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<sst xmlns="http://schemas.openxmlformats.org/spreadsheetml/2006/main" count="2046" uniqueCount="369">
  <si>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</si>
  <si>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</si>
  <si>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</si>
  <si>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</si>
  <si>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</si>
  <si>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</si>
  <si>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</si>
  <si>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</si>
  <si>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</si>
  <si>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</si>
  <si>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</si>
  <si>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</si>
  <si>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</si>
  <si>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</si>
  <si>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</si>
  <si>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</si>
  <si>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</si>
  <si>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</si>
  <si>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</si>
  <si>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</si>
  <si>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</si>
  <si>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</si>
  <si>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</si>
  <si>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</si>
  <si>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</si>
  <si>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</si>
  <si>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</si>
  <si>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</si>
  <si>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</si>
  <si>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</si>
  <si>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</si>
  <si>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</si>
  <si>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</si>
  <si>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</si>
  <si>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</si>
  <si>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</si>
  <si>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</si>
  <si>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</si>
  <si>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</si>
  <si>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</si>
  <si>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</si>
  <si>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</si>
  <si>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</si>
  <si>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</si>
  <si>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</si>
  <si>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</si>
  <si>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</si>
  <si>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</si>
  <si>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</si>
  <si>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</si>
  <si>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</si>
  <si>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</si>
  <si>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</si>
  <si>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</si>
  <si>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</si>
  <si>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</si>
  <si>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</si>
  <si>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</si>
  <si>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</si>
  <si>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</si>
  <si>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</si>
  <si>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</si>
  <si>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</si>
  <si>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</si>
  <si>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</si>
  <si>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</si>
  <si>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</si>
  <si>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</si>
  <si>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</si>
  <si>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</si>
  <si>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</si>
  <si>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</si>
  <si>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</si>
  <si>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</si>
  <si>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</si>
  <si>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</si>
  <si>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</si>
  <si>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</si>
  <si>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</si>
  <si>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</si>
  <si>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</si>
  <si>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</si>
  <si>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</si>
  <si>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</si>
  <si>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</si>
  <si>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</si>
  <si>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</si>
  <si>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</si>
  <si>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</si>
  <si>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</si>
  <si>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</si>
  <si>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</si>
  <si>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</si>
  <si>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</si>
  <si>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</si>
  <si>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</si>
  <si>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</si>
  <si>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</si>
  <si>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</si>
  <si>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</si>
  <si>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</si>
  <si>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</si>
  <si>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</si>
  <si>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</si>
  <si>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</si>
  <si>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</si>
  <si>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</si>
  <si>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</si>
  <si>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</si>
  <si>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</si>
  <si>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</si>
  <si>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</si>
  <si>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</si>
  <si>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</si>
  <si>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</si>
  <si>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</si>
  <si>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</si>
  <si>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</si>
  <si>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</si>
  <si>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</si>
  <si>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</si>
  <si>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</si>
  <si>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</si>
  <si>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</si>
  <si>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</si>
  <si>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</si>
  <si>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</si>
  <si>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</si>
  <si>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</si>
  <si>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</si>
  <si>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</si>
  <si>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</si>
  <si>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</si>
  <si>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</si>
  <si>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</si>
  <si>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</si>
  <si>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</si>
  <si>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</si>
  <si>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</si>
  <si>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</si>
  <si>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</si>
  <si>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</si>
  <si>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</si>
  <si>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</si>
  <si>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</si>
  <si>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</si>
  <si>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</si>
  <si>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</si>
  <si>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</si>
  <si>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</si>
  <si>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</si>
  <si>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</si>
  <si>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</si>
  <si>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</si>
  <si>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</si>
  <si>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</si>
  <si>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</si>
  <si>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</si>
  <si>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</si>
  <si>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</si>
  <si>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</si>
  <si>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</si>
  <si>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</si>
  <si>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</si>
  <si>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</si>
  <si>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</si>
  <si>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</si>
  <si>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</si>
  <si>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</si>
  <si>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</si>
  <si>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</si>
  <si>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</si>
  <si>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</si>
  <si>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</si>
  <si>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</si>
  <si>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</si>
  <si>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</si>
  <si>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</si>
  <si>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</si>
  <si>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</si>
  <si>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</si>
  <si>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</si>
  <si>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</si>
  <si>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</si>
  <si>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</si>
  <si>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</si>
  <si>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</si>
  <si>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</si>
  <si>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</si>
  <si>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</si>
  <si>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</si>
  <si>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</si>
  <si>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</si>
  <si>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</si>
  <si>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</si>
  <si>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</si>
  <si>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</si>
  <si>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</si>
  <si>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</si>
  <si>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</si>
  <si>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</si>
  <si>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</si>
  <si>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</si>
  <si>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</si>
  <si>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</si>
  <si>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</si>
  <si>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</si>
  <si>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</si>
  <si>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</si>
  <si>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</si>
  <si>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</si>
  <si>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</si>
  <si>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</si>
  <si>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</si>
  <si>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</si>
  <si>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</si>
  <si>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</si>
  <si>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</si>
  <si>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</si>
  <si>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</si>
  <si>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</si>
  <si>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</si>
  <si>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</si>
  <si>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</si>
  <si>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</si>
  <si>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</si>
  <si>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</si>
  <si>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</si>
  <si>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</si>
  <si>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</si>
  <si>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</si>
  <si>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</si>
  <si>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</si>
  <si>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</si>
  <si>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</si>
  <si>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</si>
  <si>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</si>
  <si>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</si>
  <si>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</si>
  <si>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</si>
  <si>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</si>
  <si>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</si>
  <si>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</si>
  <si>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</si>
  <si>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</si>
  <si>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</si>
  <si>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</si>
  <si>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</si>
  <si>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</si>
  <si>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</si>
  <si>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</si>
  <si>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</si>
  <si>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</si>
  <si>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</si>
  <si>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</si>
  <si>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</si>
  <si>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</si>
  <si>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</si>
  <si>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</si>
  <si>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</si>
  <si>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</si>
  <si>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</si>
  <si>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</si>
  <si>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</si>
  <si>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</si>
  <si>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</si>
  <si>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</si>
  <si>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</si>
  <si>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</si>
  <si>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</si>
  <si>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</si>
  <si>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</si>
  <si>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</si>
  <si>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</si>
  <si>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</si>
  <si>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</si>
  <si>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</si>
  <si>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</si>
  <si>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</si>
  <si>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</si>
  <si>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</si>
  <si>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</si>
  <si>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</si>
  <si>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</si>
  <si>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</si>
  <si>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</si>
  <si>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</si>
  <si>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</si>
  <si>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</si>
  <si>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</si>
  <si>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</si>
  <si>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</si>
  <si>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</si>
  <si>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</si>
  <si>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</si>
  <si>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</si>
  <si>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</si>
  <si>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</si>
  <si>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</si>
  <si>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</si>
  <si>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</si>
  <si>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</si>
  <si>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</si>
  <si>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</si>
  <si>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</si>
  <si>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</si>
  <si>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</si>
  <si>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</si>
  <si>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</si>
  <si>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</si>
  <si>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</si>
  <si>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</si>
  <si>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</si>
  <si>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</si>
  <si>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</si>
  <si>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</si>
  <si>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</si>
  <si>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</si>
  <si>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</si>
  <si>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</si>
  <si>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</si>
  <si>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</si>
  <si>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</si>
  <si>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</si>
  <si>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</si>
  <si>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</si>
  <si>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</si>
  <si>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</si>
  <si>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</si>
  <si>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</si>
  <si>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</si>
  <si>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</si>
  <si>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</si>
  <si>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令和3年1月31日現在住基人口</t>
  </si>
  <si>
    <t>(年齢基準日：令和3年2月1日)</t>
  </si>
  <si>
    <t>令和3年1月31日現在住基人口</t>
  </si>
  <si>
    <t>令和3年1月31日現在住基人口</t>
  </si>
  <si>
    <t>令和3年1月31日現在住基人口</t>
  </si>
  <si>
    <t>令和3年1月31日現在住基人口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</si>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</sst>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784194</v>
      </c>
      <c r="B4" s="8">
        <v>377727</v>
      </c>
      <c r="C4" s="8">
        <v>406467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2599</v>
      </c>
      <c r="C7" s="13">
        <v>2434</v>
      </c>
      <c r="D7" s="14">
        <v>5033</v>
      </c>
      <c r="E7" s="15">
        <v>30</v>
      </c>
      <c r="F7" s="16">
        <v>3697</v>
      </c>
      <c r="G7" s="16">
        <v>3656</v>
      </c>
      <c r="H7" s="17">
        <v>7353</v>
      </c>
      <c r="I7" s="15">
        <v>60</v>
      </c>
      <c r="J7" s="16">
        <v>4658</v>
      </c>
      <c r="K7" s="16">
        <v>4802</v>
      </c>
      <c r="L7" s="17">
        <v>9460</v>
      </c>
      <c r="M7" s="15">
        <v>90</v>
      </c>
      <c r="N7" s="16">
        <v>1046</v>
      </c>
      <c r="O7" s="16">
        <v>2423</v>
      </c>
      <c r="P7" s="17">
        <v>3469</v>
      </c>
    </row>
    <row r="8" spans="1:16" s="7" customFormat="1" ht="17.25" customHeight="1">
      <c r="A8" s="15">
        <v>1</v>
      </c>
      <c r="B8" s="16">
        <v>2718</v>
      </c>
      <c r="C8" s="16">
        <v>2589</v>
      </c>
      <c r="D8" s="17">
        <v>5307</v>
      </c>
      <c r="E8" s="15">
        <v>31</v>
      </c>
      <c r="F8" s="16">
        <v>3916</v>
      </c>
      <c r="G8" s="16">
        <v>3871</v>
      </c>
      <c r="H8" s="17">
        <v>7787</v>
      </c>
      <c r="I8" s="15">
        <v>61</v>
      </c>
      <c r="J8" s="16">
        <v>4552</v>
      </c>
      <c r="K8" s="16">
        <v>4838</v>
      </c>
      <c r="L8" s="17">
        <v>9390</v>
      </c>
      <c r="M8" s="15">
        <v>91</v>
      </c>
      <c r="N8" s="16">
        <v>776</v>
      </c>
      <c r="O8" s="16">
        <v>2151</v>
      </c>
      <c r="P8" s="17">
        <v>2927</v>
      </c>
    </row>
    <row r="9" spans="1:16" s="7" customFormat="1" ht="17.25" customHeight="1">
      <c r="A9" s="15">
        <v>2</v>
      </c>
      <c r="B9" s="16">
        <v>2900</v>
      </c>
      <c r="C9" s="16">
        <v>2708</v>
      </c>
      <c r="D9" s="17">
        <v>5608</v>
      </c>
      <c r="E9" s="15">
        <v>32</v>
      </c>
      <c r="F9" s="16">
        <v>4115</v>
      </c>
      <c r="G9" s="16">
        <v>4127</v>
      </c>
      <c r="H9" s="17">
        <v>8242</v>
      </c>
      <c r="I9" s="15">
        <v>62</v>
      </c>
      <c r="J9" s="16">
        <v>4900</v>
      </c>
      <c r="K9" s="16">
        <v>5007</v>
      </c>
      <c r="L9" s="17">
        <v>9907</v>
      </c>
      <c r="M9" s="15">
        <v>92</v>
      </c>
      <c r="N9" s="16">
        <v>628</v>
      </c>
      <c r="O9" s="16">
        <v>1897</v>
      </c>
      <c r="P9" s="17">
        <v>2525</v>
      </c>
    </row>
    <row r="10" spans="1:16" s="7" customFormat="1" ht="17.25" customHeight="1">
      <c r="A10" s="15">
        <v>3</v>
      </c>
      <c r="B10" s="16">
        <v>3020</v>
      </c>
      <c r="C10" s="16">
        <v>2784</v>
      </c>
      <c r="D10" s="17">
        <v>5804</v>
      </c>
      <c r="E10" s="15">
        <v>33</v>
      </c>
      <c r="F10" s="16">
        <v>4230</v>
      </c>
      <c r="G10" s="16">
        <v>4126</v>
      </c>
      <c r="H10" s="17">
        <v>8356</v>
      </c>
      <c r="I10" s="15">
        <v>63</v>
      </c>
      <c r="J10" s="16">
        <v>4601</v>
      </c>
      <c r="K10" s="16">
        <v>4848</v>
      </c>
      <c r="L10" s="17">
        <v>9449</v>
      </c>
      <c r="M10" s="15">
        <v>93</v>
      </c>
      <c r="N10" s="16">
        <v>533</v>
      </c>
      <c r="O10" s="16">
        <v>1580</v>
      </c>
      <c r="P10" s="17">
        <v>2113</v>
      </c>
    </row>
    <row r="11" spans="1:16" s="7" customFormat="1" ht="17.25" customHeight="1">
      <c r="A11" s="15">
        <v>4</v>
      </c>
      <c r="B11" s="16">
        <v>3133</v>
      </c>
      <c r="C11" s="16">
        <v>2813</v>
      </c>
      <c r="D11" s="17">
        <v>5946</v>
      </c>
      <c r="E11" s="15">
        <v>34</v>
      </c>
      <c r="F11" s="16">
        <v>4412</v>
      </c>
      <c r="G11" s="16">
        <v>4401</v>
      </c>
      <c r="H11" s="17">
        <v>8813</v>
      </c>
      <c r="I11" s="15">
        <v>64</v>
      </c>
      <c r="J11" s="16">
        <v>4848</v>
      </c>
      <c r="K11" s="16">
        <v>4999</v>
      </c>
      <c r="L11" s="17">
        <v>9847</v>
      </c>
      <c r="M11" s="15">
        <v>94</v>
      </c>
      <c r="N11" s="16">
        <v>375</v>
      </c>
      <c r="O11" s="16">
        <v>1249</v>
      </c>
      <c r="P11" s="17">
        <v>1624</v>
      </c>
    </row>
    <row r="12" spans="1:16" s="7" customFormat="1" ht="17.25" customHeight="1">
      <c r="A12" s="15">
        <v>5</v>
      </c>
      <c r="B12" s="16">
        <v>3168</v>
      </c>
      <c r="C12" s="16">
        <v>3079</v>
      </c>
      <c r="D12" s="17">
        <v>6247</v>
      </c>
      <c r="E12" s="15">
        <v>35</v>
      </c>
      <c r="F12" s="16">
        <v>4552</v>
      </c>
      <c r="G12" s="16">
        <v>4359</v>
      </c>
      <c r="H12" s="17">
        <v>8911</v>
      </c>
      <c r="I12" s="15">
        <v>65</v>
      </c>
      <c r="J12" s="16">
        <v>5035</v>
      </c>
      <c r="K12" s="16">
        <v>5259</v>
      </c>
      <c r="L12" s="17">
        <v>10294</v>
      </c>
      <c r="M12" s="15">
        <v>95</v>
      </c>
      <c r="N12" s="16">
        <v>266</v>
      </c>
      <c r="O12" s="16">
        <v>1013</v>
      </c>
      <c r="P12" s="17">
        <v>1279</v>
      </c>
    </row>
    <row r="13" spans="1:16" s="7" customFormat="1" ht="17.25" customHeight="1">
      <c r="A13" s="15">
        <v>6</v>
      </c>
      <c r="B13" s="16">
        <v>3197</v>
      </c>
      <c r="C13" s="16">
        <v>3101</v>
      </c>
      <c r="D13" s="17">
        <v>6298</v>
      </c>
      <c r="E13" s="15">
        <v>36</v>
      </c>
      <c r="F13" s="16">
        <v>4575</v>
      </c>
      <c r="G13" s="16">
        <v>4596</v>
      </c>
      <c r="H13" s="17">
        <v>9171</v>
      </c>
      <c r="I13" s="15">
        <v>66</v>
      </c>
      <c r="J13" s="16">
        <v>5209</v>
      </c>
      <c r="K13" s="16">
        <v>5376</v>
      </c>
      <c r="L13" s="17">
        <v>10585</v>
      </c>
      <c r="M13" s="15">
        <v>96</v>
      </c>
      <c r="N13" s="16">
        <v>171</v>
      </c>
      <c r="O13" s="16">
        <v>776</v>
      </c>
      <c r="P13" s="17">
        <v>947</v>
      </c>
    </row>
    <row r="14" spans="1:16" s="7" customFormat="1" ht="17.25" customHeight="1">
      <c r="A14" s="15">
        <v>7</v>
      </c>
      <c r="B14" s="16">
        <v>3276</v>
      </c>
      <c r="C14" s="16">
        <v>3128</v>
      </c>
      <c r="D14" s="17">
        <v>6404</v>
      </c>
      <c r="E14" s="15">
        <v>37</v>
      </c>
      <c r="F14" s="16">
        <v>4691</v>
      </c>
      <c r="G14" s="16">
        <v>4672</v>
      </c>
      <c r="H14" s="17">
        <v>9363</v>
      </c>
      <c r="I14" s="15">
        <v>67</v>
      </c>
      <c r="J14" s="16">
        <v>5171</v>
      </c>
      <c r="K14" s="16">
        <v>5503</v>
      </c>
      <c r="L14" s="17">
        <v>10674</v>
      </c>
      <c r="M14" s="15">
        <v>97</v>
      </c>
      <c r="N14" s="16">
        <v>119</v>
      </c>
      <c r="O14" s="16">
        <v>561</v>
      </c>
      <c r="P14" s="17">
        <v>680</v>
      </c>
    </row>
    <row r="15" spans="1:16" s="7" customFormat="1" ht="17.25" customHeight="1">
      <c r="A15" s="15">
        <v>8</v>
      </c>
      <c r="B15" s="16">
        <v>3252</v>
      </c>
      <c r="C15" s="16">
        <v>3082</v>
      </c>
      <c r="D15" s="17">
        <v>6334</v>
      </c>
      <c r="E15" s="15">
        <v>38</v>
      </c>
      <c r="F15" s="16">
        <v>4676</v>
      </c>
      <c r="G15" s="16">
        <v>4747</v>
      </c>
      <c r="H15" s="17">
        <v>9423</v>
      </c>
      <c r="I15" s="15">
        <v>68</v>
      </c>
      <c r="J15" s="16">
        <v>5389</v>
      </c>
      <c r="K15" s="16">
        <v>5908</v>
      </c>
      <c r="L15" s="17">
        <v>11297</v>
      </c>
      <c r="M15" s="15">
        <v>98</v>
      </c>
      <c r="N15" s="16">
        <v>83</v>
      </c>
      <c r="O15" s="16">
        <v>475</v>
      </c>
      <c r="P15" s="17">
        <v>558</v>
      </c>
    </row>
    <row r="16" spans="1:16" s="7" customFormat="1" ht="17.25" customHeight="1">
      <c r="A16" s="15">
        <v>9</v>
      </c>
      <c r="B16" s="16">
        <v>3394</v>
      </c>
      <c r="C16" s="16">
        <v>3123</v>
      </c>
      <c r="D16" s="17">
        <v>6517</v>
      </c>
      <c r="E16" s="15">
        <v>39</v>
      </c>
      <c r="F16" s="16">
        <v>4839</v>
      </c>
      <c r="G16" s="16">
        <v>4691</v>
      </c>
      <c r="H16" s="17">
        <v>9530</v>
      </c>
      <c r="I16" s="15">
        <v>69</v>
      </c>
      <c r="J16" s="16">
        <v>5532</v>
      </c>
      <c r="K16" s="16">
        <v>6182</v>
      </c>
      <c r="L16" s="17">
        <v>11714</v>
      </c>
      <c r="M16" s="15">
        <v>99</v>
      </c>
      <c r="N16" s="16">
        <v>46</v>
      </c>
      <c r="O16" s="16">
        <v>322</v>
      </c>
      <c r="P16" s="17">
        <v>368</v>
      </c>
    </row>
    <row r="17" spans="1:16" s="7" customFormat="1" ht="17.25" customHeight="1">
      <c r="A17" s="15">
        <v>10</v>
      </c>
      <c r="B17" s="16">
        <v>3337</v>
      </c>
      <c r="C17" s="16">
        <v>3321</v>
      </c>
      <c r="D17" s="17">
        <v>6658</v>
      </c>
      <c r="E17" s="15">
        <v>40</v>
      </c>
      <c r="F17" s="16">
        <v>4891</v>
      </c>
      <c r="G17" s="16">
        <v>4888</v>
      </c>
      <c r="H17" s="17">
        <v>9779</v>
      </c>
      <c r="I17" s="15">
        <v>70</v>
      </c>
      <c r="J17" s="16">
        <v>5791</v>
      </c>
      <c r="K17" s="16">
        <v>6506</v>
      </c>
      <c r="L17" s="17">
        <v>12297</v>
      </c>
      <c r="M17" s="15">
        <v>100</v>
      </c>
      <c r="N17" s="16">
        <v>36</v>
      </c>
      <c r="O17" s="16">
        <v>218</v>
      </c>
      <c r="P17" s="17">
        <v>254</v>
      </c>
    </row>
    <row r="18" spans="1:16" s="7" customFormat="1" ht="17.25" customHeight="1">
      <c r="A18" s="15">
        <v>11</v>
      </c>
      <c r="B18" s="16">
        <v>3332</v>
      </c>
      <c r="C18" s="16">
        <v>3284</v>
      </c>
      <c r="D18" s="17">
        <v>6616</v>
      </c>
      <c r="E18" s="15">
        <v>41</v>
      </c>
      <c r="F18" s="16">
        <v>5363</v>
      </c>
      <c r="G18" s="16">
        <v>5063</v>
      </c>
      <c r="H18" s="17">
        <v>10426</v>
      </c>
      <c r="I18" s="15">
        <v>71</v>
      </c>
      <c r="J18" s="16">
        <v>6585</v>
      </c>
      <c r="K18" s="16">
        <v>7402</v>
      </c>
      <c r="L18" s="17">
        <v>13987</v>
      </c>
      <c r="M18" s="15">
        <v>101</v>
      </c>
      <c r="N18" s="16">
        <v>21</v>
      </c>
      <c r="O18" s="16">
        <v>134</v>
      </c>
      <c r="P18" s="17">
        <v>155</v>
      </c>
    </row>
    <row r="19" spans="1:16" s="7" customFormat="1" ht="17.25" customHeight="1">
      <c r="A19" s="15">
        <v>12</v>
      </c>
      <c r="B19" s="16">
        <v>3437</v>
      </c>
      <c r="C19" s="16">
        <v>3250</v>
      </c>
      <c r="D19" s="17">
        <v>6687</v>
      </c>
      <c r="E19" s="15">
        <v>42</v>
      </c>
      <c r="F19" s="16">
        <v>5401</v>
      </c>
      <c r="G19" s="16">
        <v>5295</v>
      </c>
      <c r="H19" s="17">
        <v>10696</v>
      </c>
      <c r="I19" s="15">
        <v>72</v>
      </c>
      <c r="J19" s="16">
        <v>5823</v>
      </c>
      <c r="K19" s="16">
        <v>6763</v>
      </c>
      <c r="L19" s="17">
        <v>12586</v>
      </c>
      <c r="M19" s="15">
        <v>102</v>
      </c>
      <c r="N19" s="16">
        <v>11</v>
      </c>
      <c r="O19" s="16">
        <v>81</v>
      </c>
      <c r="P19" s="17">
        <v>92</v>
      </c>
    </row>
    <row r="20" spans="1:16" s="7" customFormat="1" ht="17.25" customHeight="1">
      <c r="A20" s="15">
        <v>13</v>
      </c>
      <c r="B20" s="16">
        <v>3452</v>
      </c>
      <c r="C20" s="16">
        <v>3266</v>
      </c>
      <c r="D20" s="17">
        <v>6718</v>
      </c>
      <c r="E20" s="15">
        <v>43</v>
      </c>
      <c r="F20" s="16">
        <v>5671</v>
      </c>
      <c r="G20" s="16">
        <v>5407</v>
      </c>
      <c r="H20" s="17">
        <v>11078</v>
      </c>
      <c r="I20" s="15">
        <v>73</v>
      </c>
      <c r="J20" s="16">
        <v>6206</v>
      </c>
      <c r="K20" s="16">
        <v>6897</v>
      </c>
      <c r="L20" s="17">
        <v>13103</v>
      </c>
      <c r="M20" s="15">
        <v>103</v>
      </c>
      <c r="N20" s="16">
        <v>8</v>
      </c>
      <c r="O20" s="16">
        <v>44</v>
      </c>
      <c r="P20" s="17">
        <v>52</v>
      </c>
    </row>
    <row r="21" spans="1:16" s="7" customFormat="1" ht="17.25" customHeight="1">
      <c r="A21" s="15">
        <v>14</v>
      </c>
      <c r="B21" s="16">
        <v>3429</v>
      </c>
      <c r="C21" s="16">
        <v>3307</v>
      </c>
      <c r="D21" s="17">
        <v>6736</v>
      </c>
      <c r="E21" s="15">
        <v>44</v>
      </c>
      <c r="F21" s="16">
        <v>5930</v>
      </c>
      <c r="G21" s="16">
        <v>5808</v>
      </c>
      <c r="H21" s="17">
        <v>11738</v>
      </c>
      <c r="I21" s="15">
        <v>74</v>
      </c>
      <c r="J21" s="16">
        <v>4301</v>
      </c>
      <c r="K21" s="16">
        <v>4923</v>
      </c>
      <c r="L21" s="17">
        <v>9224</v>
      </c>
      <c r="M21" s="15">
        <v>104</v>
      </c>
      <c r="N21" s="16">
        <v>5</v>
      </c>
      <c r="O21" s="16">
        <v>31</v>
      </c>
      <c r="P21" s="17">
        <v>36</v>
      </c>
    </row>
    <row r="22" spans="1:16" s="7" customFormat="1" ht="17.25" customHeight="1">
      <c r="A22" s="15">
        <v>15</v>
      </c>
      <c r="B22" s="16">
        <v>3474</v>
      </c>
      <c r="C22" s="16">
        <v>3192</v>
      </c>
      <c r="D22" s="17">
        <v>6666</v>
      </c>
      <c r="E22" s="15">
        <v>45</v>
      </c>
      <c r="F22" s="16">
        <v>5878</v>
      </c>
      <c r="G22" s="16">
        <v>5903</v>
      </c>
      <c r="H22" s="17">
        <v>11781</v>
      </c>
      <c r="I22" s="15">
        <v>75</v>
      </c>
      <c r="J22" s="16">
        <v>3203</v>
      </c>
      <c r="K22" s="16">
        <v>3759</v>
      </c>
      <c r="L22" s="17">
        <v>6962</v>
      </c>
      <c r="M22" s="15">
        <v>105</v>
      </c>
      <c r="N22" s="16">
        <v>1</v>
      </c>
      <c r="O22" s="16">
        <v>16</v>
      </c>
      <c r="P22" s="17">
        <v>17</v>
      </c>
    </row>
    <row r="23" spans="1:16" s="7" customFormat="1" ht="17.25" customHeight="1">
      <c r="A23" s="15">
        <v>16</v>
      </c>
      <c r="B23" s="16">
        <v>3412</v>
      </c>
      <c r="C23" s="16">
        <v>3364</v>
      </c>
      <c r="D23" s="17">
        <v>6776</v>
      </c>
      <c r="E23" s="15">
        <v>46</v>
      </c>
      <c r="F23" s="16">
        <v>6246</v>
      </c>
      <c r="G23" s="16">
        <v>6130</v>
      </c>
      <c r="H23" s="17">
        <v>12376</v>
      </c>
      <c r="I23" s="15">
        <v>76</v>
      </c>
      <c r="J23" s="16">
        <v>3971</v>
      </c>
      <c r="K23" s="16">
        <v>4639</v>
      </c>
      <c r="L23" s="17">
        <v>8610</v>
      </c>
      <c r="M23" s="15">
        <v>106</v>
      </c>
      <c r="N23" s="16">
        <v>2</v>
      </c>
      <c r="O23" s="16">
        <v>15</v>
      </c>
      <c r="P23" s="17">
        <v>17</v>
      </c>
    </row>
    <row r="24" spans="1:16" s="7" customFormat="1" ht="17.25" customHeight="1">
      <c r="A24" s="15">
        <v>17</v>
      </c>
      <c r="B24" s="16">
        <v>3551</v>
      </c>
      <c r="C24" s="16">
        <v>3341</v>
      </c>
      <c r="D24" s="17">
        <v>6892</v>
      </c>
      <c r="E24" s="15">
        <v>47</v>
      </c>
      <c r="F24" s="16">
        <v>6224</v>
      </c>
      <c r="G24" s="16">
        <v>6195</v>
      </c>
      <c r="H24" s="17">
        <v>12419</v>
      </c>
      <c r="I24" s="15">
        <v>77</v>
      </c>
      <c r="J24" s="16">
        <v>4022</v>
      </c>
      <c r="K24" s="16">
        <v>5067</v>
      </c>
      <c r="L24" s="17">
        <v>9089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3561</v>
      </c>
      <c r="C25" s="16">
        <v>3397</v>
      </c>
      <c r="D25" s="17">
        <v>6958</v>
      </c>
      <c r="E25" s="15">
        <v>48</v>
      </c>
      <c r="F25" s="16">
        <v>6235</v>
      </c>
      <c r="G25" s="16">
        <v>6026</v>
      </c>
      <c r="H25" s="17">
        <v>12261</v>
      </c>
      <c r="I25" s="15">
        <v>78</v>
      </c>
      <c r="J25" s="16">
        <v>3717</v>
      </c>
      <c r="K25" s="16">
        <v>4693</v>
      </c>
      <c r="L25" s="17">
        <v>8410</v>
      </c>
      <c r="M25" s="15">
        <v>108</v>
      </c>
      <c r="N25" s="16">
        <v>1</v>
      </c>
      <c r="O25" s="16">
        <v>2</v>
      </c>
      <c r="P25" s="17">
        <v>3</v>
      </c>
    </row>
    <row r="26" spans="1:16" s="7" customFormat="1" ht="17.25" customHeight="1">
      <c r="A26" s="15">
        <v>19</v>
      </c>
      <c r="B26" s="16">
        <v>3843</v>
      </c>
      <c r="C26" s="16">
        <v>3580</v>
      </c>
      <c r="D26" s="17">
        <v>7423</v>
      </c>
      <c r="E26" s="15">
        <v>49</v>
      </c>
      <c r="F26" s="16">
        <v>5845</v>
      </c>
      <c r="G26" s="16">
        <v>5907</v>
      </c>
      <c r="H26" s="17">
        <v>11752</v>
      </c>
      <c r="I26" s="15">
        <v>79</v>
      </c>
      <c r="J26" s="16">
        <v>3673</v>
      </c>
      <c r="K26" s="16">
        <v>4866</v>
      </c>
      <c r="L26" s="17">
        <v>8539</v>
      </c>
      <c r="M26" s="15">
        <v>109</v>
      </c>
      <c r="N26" s="16">
        <v>0</v>
      </c>
      <c r="O26" s="16">
        <v>3</v>
      </c>
      <c r="P26" s="17">
        <v>3</v>
      </c>
    </row>
    <row r="27" spans="1:16" s="7" customFormat="1" ht="17.25" customHeight="1">
      <c r="A27" s="15">
        <v>20</v>
      </c>
      <c r="B27" s="16">
        <v>3822</v>
      </c>
      <c r="C27" s="16">
        <v>3612</v>
      </c>
      <c r="D27" s="17">
        <v>7434</v>
      </c>
      <c r="E27" s="15">
        <v>50</v>
      </c>
      <c r="F27" s="16">
        <v>5650</v>
      </c>
      <c r="G27" s="16">
        <v>5432</v>
      </c>
      <c r="H27" s="17">
        <v>11082</v>
      </c>
      <c r="I27" s="15">
        <v>80</v>
      </c>
      <c r="J27" s="16">
        <v>3242</v>
      </c>
      <c r="K27" s="16">
        <v>4287</v>
      </c>
      <c r="L27" s="17">
        <v>7529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3699</v>
      </c>
      <c r="C28" s="16">
        <v>3602</v>
      </c>
      <c r="D28" s="17">
        <v>7301</v>
      </c>
      <c r="E28" s="15">
        <v>51</v>
      </c>
      <c r="F28" s="16">
        <v>5601</v>
      </c>
      <c r="G28" s="16">
        <v>5521</v>
      </c>
      <c r="H28" s="17">
        <v>11122</v>
      </c>
      <c r="I28" s="15">
        <v>81</v>
      </c>
      <c r="J28" s="16">
        <v>2778</v>
      </c>
      <c r="K28" s="16">
        <v>3981</v>
      </c>
      <c r="L28" s="17">
        <v>6759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3772</v>
      </c>
      <c r="C29" s="16">
        <v>3616</v>
      </c>
      <c r="D29" s="17">
        <v>7388</v>
      </c>
      <c r="E29" s="15">
        <v>52</v>
      </c>
      <c r="F29" s="16">
        <v>5460</v>
      </c>
      <c r="G29" s="16">
        <v>5437</v>
      </c>
      <c r="H29" s="17">
        <v>10897</v>
      </c>
      <c r="I29" s="15">
        <v>82</v>
      </c>
      <c r="J29" s="16">
        <v>2618</v>
      </c>
      <c r="K29" s="16">
        <v>3716</v>
      </c>
      <c r="L29" s="17">
        <v>6334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3529</v>
      </c>
      <c r="C30" s="16">
        <v>3405</v>
      </c>
      <c r="D30" s="17">
        <v>6934</v>
      </c>
      <c r="E30" s="15">
        <v>53</v>
      </c>
      <c r="F30" s="16">
        <v>5559</v>
      </c>
      <c r="G30" s="16">
        <v>5676</v>
      </c>
      <c r="H30" s="17">
        <v>11235</v>
      </c>
      <c r="I30" s="15">
        <v>83</v>
      </c>
      <c r="J30" s="16">
        <v>2717</v>
      </c>
      <c r="K30" s="16">
        <v>4138</v>
      </c>
      <c r="L30" s="17">
        <v>6855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3668</v>
      </c>
      <c r="C31" s="16">
        <v>3380</v>
      </c>
      <c r="D31" s="17">
        <v>7048</v>
      </c>
      <c r="E31" s="15">
        <v>54</v>
      </c>
      <c r="F31" s="16">
        <v>4198</v>
      </c>
      <c r="G31" s="16">
        <v>4443</v>
      </c>
      <c r="H31" s="17">
        <v>8641</v>
      </c>
      <c r="I31" s="15">
        <v>84</v>
      </c>
      <c r="J31" s="16">
        <v>2387</v>
      </c>
      <c r="K31" s="16">
        <v>3796</v>
      </c>
      <c r="L31" s="17">
        <v>6183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3466</v>
      </c>
      <c r="C32" s="16">
        <v>3415</v>
      </c>
      <c r="D32" s="17">
        <v>6881</v>
      </c>
      <c r="E32" s="15">
        <v>55</v>
      </c>
      <c r="F32" s="16">
        <v>5173</v>
      </c>
      <c r="G32" s="16">
        <v>5330</v>
      </c>
      <c r="H32" s="17">
        <v>10503</v>
      </c>
      <c r="I32" s="15">
        <v>85</v>
      </c>
      <c r="J32" s="16">
        <v>2327</v>
      </c>
      <c r="K32" s="16">
        <v>3895</v>
      </c>
      <c r="L32" s="17">
        <v>6222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3713</v>
      </c>
      <c r="C33" s="16">
        <v>3599</v>
      </c>
      <c r="D33" s="17">
        <v>7312</v>
      </c>
      <c r="E33" s="15">
        <v>56</v>
      </c>
      <c r="F33" s="16">
        <v>5022</v>
      </c>
      <c r="G33" s="16">
        <v>5182</v>
      </c>
      <c r="H33" s="17">
        <v>10204</v>
      </c>
      <c r="I33" s="15">
        <v>86</v>
      </c>
      <c r="J33" s="16">
        <v>1817</v>
      </c>
      <c r="K33" s="16">
        <v>3217</v>
      </c>
      <c r="L33" s="17">
        <v>5034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3658</v>
      </c>
      <c r="C34" s="16">
        <v>3661</v>
      </c>
      <c r="D34" s="17">
        <v>7319</v>
      </c>
      <c r="E34" s="15">
        <v>57</v>
      </c>
      <c r="F34" s="16">
        <v>4836</v>
      </c>
      <c r="G34" s="16">
        <v>4952</v>
      </c>
      <c r="H34" s="17">
        <v>9788</v>
      </c>
      <c r="I34" s="15">
        <v>87</v>
      </c>
      <c r="J34" s="16">
        <v>1554</v>
      </c>
      <c r="K34" s="16">
        <v>3254</v>
      </c>
      <c r="L34" s="17">
        <v>4808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3554</v>
      </c>
      <c r="C35" s="16">
        <v>3510</v>
      </c>
      <c r="D35" s="17">
        <v>7064</v>
      </c>
      <c r="E35" s="15">
        <v>58</v>
      </c>
      <c r="F35" s="16">
        <v>4642</v>
      </c>
      <c r="G35" s="16">
        <v>4762</v>
      </c>
      <c r="H35" s="17">
        <v>9404</v>
      </c>
      <c r="I35" s="15">
        <v>88</v>
      </c>
      <c r="J35" s="16">
        <v>1513</v>
      </c>
      <c r="K35" s="16">
        <v>3305</v>
      </c>
      <c r="L35" s="17">
        <v>4818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3703</v>
      </c>
      <c r="C36" s="19">
        <v>3722</v>
      </c>
      <c r="D36" s="20">
        <v>7425</v>
      </c>
      <c r="E36" s="18">
        <v>59</v>
      </c>
      <c r="F36" s="19">
        <v>4704</v>
      </c>
      <c r="G36" s="19">
        <v>4729</v>
      </c>
      <c r="H36" s="20">
        <v>9433</v>
      </c>
      <c r="I36" s="18">
        <v>89</v>
      </c>
      <c r="J36" s="19">
        <v>1158</v>
      </c>
      <c r="K36" s="19">
        <v>2650</v>
      </c>
      <c r="L36" s="20">
        <v>3808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14370</v>
      </c>
      <c r="C39" s="16">
        <v>13328</v>
      </c>
      <c r="D39" s="17">
        <v>27698</v>
      </c>
      <c r="E39" s="15" t="s">
        <v>253</v>
      </c>
      <c r="F39" s="16">
        <v>27256</v>
      </c>
      <c r="G39" s="16">
        <v>26461</v>
      </c>
      <c r="H39" s="17">
        <v>53717</v>
      </c>
      <c r="I39" s="15" t="s">
        <v>254</v>
      </c>
      <c r="J39" s="16">
        <v>13742</v>
      </c>
      <c r="K39" s="16">
        <v>19918</v>
      </c>
      <c r="L39" s="17">
        <v>33660</v>
      </c>
      <c r="M39" s="15" t="s">
        <v>255</v>
      </c>
      <c r="N39" s="16">
        <v>47644</v>
      </c>
      <c r="O39" s="16">
        <v>45269</v>
      </c>
      <c r="P39" s="17">
        <v>92913</v>
      </c>
    </row>
    <row r="40" spans="1:16" s="7" customFormat="1" ht="17.25" customHeight="1">
      <c r="A40" s="15" t="s">
        <v>256</v>
      </c>
      <c r="B40" s="16">
        <v>16287</v>
      </c>
      <c r="C40" s="16">
        <v>15513</v>
      </c>
      <c r="D40" s="17">
        <v>31800</v>
      </c>
      <c r="E40" s="15" t="s">
        <v>257</v>
      </c>
      <c r="F40" s="16">
        <v>30428</v>
      </c>
      <c r="G40" s="16">
        <v>30161</v>
      </c>
      <c r="H40" s="17">
        <v>60589</v>
      </c>
      <c r="I40" s="15" t="s">
        <v>258</v>
      </c>
      <c r="J40" s="16">
        <v>8369</v>
      </c>
      <c r="K40" s="16">
        <v>16321</v>
      </c>
      <c r="L40" s="17">
        <v>24690</v>
      </c>
      <c r="M40" s="15" t="s">
        <v>259</v>
      </c>
      <c r="N40" s="16">
        <v>230216</v>
      </c>
      <c r="O40" s="16">
        <v>228222</v>
      </c>
      <c r="P40" s="17">
        <v>458438</v>
      </c>
    </row>
    <row r="41" spans="1:16" s="7" customFormat="1" ht="17.25" customHeight="1">
      <c r="A41" s="15" t="s">
        <v>260</v>
      </c>
      <c r="B41" s="16">
        <v>16987</v>
      </c>
      <c r="C41" s="16">
        <v>16428</v>
      </c>
      <c r="D41" s="17">
        <v>33415</v>
      </c>
      <c r="E41" s="15" t="s">
        <v>261</v>
      </c>
      <c r="F41" s="16">
        <v>26468</v>
      </c>
      <c r="G41" s="16">
        <v>26509</v>
      </c>
      <c r="H41" s="17">
        <v>52977</v>
      </c>
      <c r="I41" s="15" t="s">
        <v>262</v>
      </c>
      <c r="J41" s="16">
        <v>3358</v>
      </c>
      <c r="K41" s="16">
        <v>9300</v>
      </c>
      <c r="L41" s="17">
        <v>12658</v>
      </c>
      <c r="M41" s="15" t="s">
        <v>214</v>
      </c>
      <c r="N41" s="16">
        <v>99867</v>
      </c>
      <c r="O41" s="16">
        <v>132976</v>
      </c>
      <c r="P41" s="17">
        <v>232843</v>
      </c>
    </row>
    <row r="42" spans="1:16" s="7" customFormat="1" ht="17.25" customHeight="1">
      <c r="A42" s="15" t="s">
        <v>216</v>
      </c>
      <c r="B42" s="16">
        <v>17841</v>
      </c>
      <c r="C42" s="16">
        <v>16874</v>
      </c>
      <c r="D42" s="17">
        <v>34715</v>
      </c>
      <c r="E42" s="15" t="s">
        <v>217</v>
      </c>
      <c r="F42" s="16">
        <v>24377</v>
      </c>
      <c r="G42" s="16">
        <v>24955</v>
      </c>
      <c r="H42" s="17">
        <v>49332</v>
      </c>
      <c r="I42" s="15" t="s">
        <v>218</v>
      </c>
      <c r="J42" s="16">
        <v>685</v>
      </c>
      <c r="K42" s="16">
        <v>3147</v>
      </c>
      <c r="L42" s="17">
        <v>3832</v>
      </c>
      <c r="M42" s="18" t="s">
        <v>211</v>
      </c>
      <c r="N42" s="19">
        <v>377727</v>
      </c>
      <c r="O42" s="19">
        <v>406467</v>
      </c>
      <c r="P42" s="20">
        <v>784194</v>
      </c>
    </row>
    <row r="43" spans="1:12" s="7" customFormat="1" ht="17.25" customHeight="1">
      <c r="A43" s="15" t="s">
        <v>219</v>
      </c>
      <c r="B43" s="16">
        <v>18490</v>
      </c>
      <c r="C43" s="16">
        <v>17615</v>
      </c>
      <c r="D43" s="17">
        <v>36105</v>
      </c>
      <c r="E43" s="15" t="s">
        <v>220</v>
      </c>
      <c r="F43" s="16">
        <v>23559</v>
      </c>
      <c r="G43" s="16">
        <v>24494</v>
      </c>
      <c r="H43" s="17">
        <v>48053</v>
      </c>
      <c r="I43" s="15" t="s">
        <v>221</v>
      </c>
      <c r="J43" s="16">
        <v>81</v>
      </c>
      <c r="K43" s="16">
        <v>508</v>
      </c>
      <c r="L43" s="17">
        <v>589</v>
      </c>
    </row>
    <row r="44" spans="1:12" s="7" customFormat="1" ht="17.25" customHeight="1">
      <c r="A44" s="15" t="s">
        <v>222</v>
      </c>
      <c r="B44" s="16">
        <v>18094</v>
      </c>
      <c r="C44" s="16">
        <v>17907</v>
      </c>
      <c r="D44" s="17">
        <v>36001</v>
      </c>
      <c r="E44" s="15" t="s">
        <v>223</v>
      </c>
      <c r="F44" s="16">
        <v>26336</v>
      </c>
      <c r="G44" s="16">
        <v>28228</v>
      </c>
      <c r="H44" s="17">
        <v>54564</v>
      </c>
      <c r="I44" s="15" t="s">
        <v>224</v>
      </c>
      <c r="J44" s="16">
        <v>4</v>
      </c>
      <c r="K44" s="16">
        <v>39</v>
      </c>
      <c r="L44" s="17">
        <v>43</v>
      </c>
    </row>
    <row r="45" spans="1:16" s="7" customFormat="1" ht="17.25" customHeight="1">
      <c r="A45" s="15" t="s">
        <v>225</v>
      </c>
      <c r="B45" s="16">
        <v>20370</v>
      </c>
      <c r="C45" s="16">
        <v>20181</v>
      </c>
      <c r="D45" s="17">
        <v>40551</v>
      </c>
      <c r="E45" s="15" t="s">
        <v>226</v>
      </c>
      <c r="F45" s="16">
        <v>28706</v>
      </c>
      <c r="G45" s="16">
        <v>32491</v>
      </c>
      <c r="H45" s="17">
        <v>61197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23333</v>
      </c>
      <c r="C46" s="19">
        <v>23065</v>
      </c>
      <c r="D46" s="20">
        <v>46398</v>
      </c>
      <c r="E46" s="18" t="s">
        <v>229</v>
      </c>
      <c r="F46" s="19">
        <v>18586</v>
      </c>
      <c r="G46" s="19">
        <v>23024</v>
      </c>
      <c r="H46" s="20">
        <v>41610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46861</v>
      </c>
      <c r="B4" s="8">
        <v>22884</v>
      </c>
      <c r="C4" s="8">
        <v>23977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142</v>
      </c>
      <c r="C7" s="13">
        <v>111</v>
      </c>
      <c r="D7" s="14">
        <v>253</v>
      </c>
      <c r="E7" s="15">
        <v>30</v>
      </c>
      <c r="F7" s="16">
        <v>194</v>
      </c>
      <c r="G7" s="16">
        <v>188</v>
      </c>
      <c r="H7" s="17">
        <v>382</v>
      </c>
      <c r="I7" s="15">
        <v>60</v>
      </c>
      <c r="J7" s="16">
        <v>295</v>
      </c>
      <c r="K7" s="16">
        <v>266</v>
      </c>
      <c r="L7" s="17">
        <v>561</v>
      </c>
      <c r="M7" s="15">
        <v>90</v>
      </c>
      <c r="N7" s="16">
        <v>44</v>
      </c>
      <c r="O7" s="16">
        <v>134</v>
      </c>
      <c r="P7" s="17">
        <v>178</v>
      </c>
    </row>
    <row r="8" spans="1:16" s="7" customFormat="1" ht="17.25" customHeight="1">
      <c r="A8" s="15">
        <v>1</v>
      </c>
      <c r="B8" s="16">
        <v>134</v>
      </c>
      <c r="C8" s="16">
        <v>140</v>
      </c>
      <c r="D8" s="17">
        <v>274</v>
      </c>
      <c r="E8" s="15">
        <v>31</v>
      </c>
      <c r="F8" s="16">
        <v>212</v>
      </c>
      <c r="G8" s="16">
        <v>222</v>
      </c>
      <c r="H8" s="17">
        <v>434</v>
      </c>
      <c r="I8" s="15">
        <v>61</v>
      </c>
      <c r="J8" s="16">
        <v>276</v>
      </c>
      <c r="K8" s="16">
        <v>294</v>
      </c>
      <c r="L8" s="17">
        <v>570</v>
      </c>
      <c r="M8" s="15">
        <v>91</v>
      </c>
      <c r="N8" s="16">
        <v>36</v>
      </c>
      <c r="O8" s="16">
        <v>113</v>
      </c>
      <c r="P8" s="17">
        <v>149</v>
      </c>
    </row>
    <row r="9" spans="1:16" s="7" customFormat="1" ht="17.25" customHeight="1">
      <c r="A9" s="15">
        <v>2</v>
      </c>
      <c r="B9" s="16">
        <v>157</v>
      </c>
      <c r="C9" s="16">
        <v>145</v>
      </c>
      <c r="D9" s="17">
        <v>302</v>
      </c>
      <c r="E9" s="15">
        <v>32</v>
      </c>
      <c r="F9" s="16">
        <v>253</v>
      </c>
      <c r="G9" s="16">
        <v>241</v>
      </c>
      <c r="H9" s="17">
        <v>494</v>
      </c>
      <c r="I9" s="15">
        <v>62</v>
      </c>
      <c r="J9" s="16">
        <v>326</v>
      </c>
      <c r="K9" s="16">
        <v>298</v>
      </c>
      <c r="L9" s="17">
        <v>624</v>
      </c>
      <c r="M9" s="15">
        <v>92</v>
      </c>
      <c r="N9" s="16">
        <v>27</v>
      </c>
      <c r="O9" s="16">
        <v>107</v>
      </c>
      <c r="P9" s="17">
        <v>134</v>
      </c>
    </row>
    <row r="10" spans="1:16" s="7" customFormat="1" ht="17.25" customHeight="1">
      <c r="A10" s="15">
        <v>3</v>
      </c>
      <c r="B10" s="16">
        <v>164</v>
      </c>
      <c r="C10" s="16">
        <v>140</v>
      </c>
      <c r="D10" s="17">
        <v>304</v>
      </c>
      <c r="E10" s="15">
        <v>33</v>
      </c>
      <c r="F10" s="16">
        <v>257</v>
      </c>
      <c r="G10" s="16">
        <v>225</v>
      </c>
      <c r="H10" s="17">
        <v>482</v>
      </c>
      <c r="I10" s="15">
        <v>63</v>
      </c>
      <c r="J10" s="16">
        <v>282</v>
      </c>
      <c r="K10" s="16">
        <v>293</v>
      </c>
      <c r="L10" s="17">
        <v>575</v>
      </c>
      <c r="M10" s="15">
        <v>93</v>
      </c>
      <c r="N10" s="16">
        <v>23</v>
      </c>
      <c r="O10" s="16">
        <v>83</v>
      </c>
      <c r="P10" s="17">
        <v>106</v>
      </c>
    </row>
    <row r="11" spans="1:16" s="7" customFormat="1" ht="17.25" customHeight="1">
      <c r="A11" s="15">
        <v>4</v>
      </c>
      <c r="B11" s="16">
        <v>191</v>
      </c>
      <c r="C11" s="16">
        <v>163</v>
      </c>
      <c r="D11" s="17">
        <v>354</v>
      </c>
      <c r="E11" s="15">
        <v>34</v>
      </c>
      <c r="F11" s="16">
        <v>252</v>
      </c>
      <c r="G11" s="16">
        <v>231</v>
      </c>
      <c r="H11" s="17">
        <v>483</v>
      </c>
      <c r="I11" s="15">
        <v>64</v>
      </c>
      <c r="J11" s="16">
        <v>293</v>
      </c>
      <c r="K11" s="16">
        <v>331</v>
      </c>
      <c r="L11" s="17">
        <v>624</v>
      </c>
      <c r="M11" s="15">
        <v>94</v>
      </c>
      <c r="N11" s="16">
        <v>19</v>
      </c>
      <c r="O11" s="16">
        <v>63</v>
      </c>
      <c r="P11" s="17">
        <v>82</v>
      </c>
    </row>
    <row r="12" spans="1:16" s="7" customFormat="1" ht="17.25" customHeight="1">
      <c r="A12" s="15">
        <v>5</v>
      </c>
      <c r="B12" s="16">
        <v>207</v>
      </c>
      <c r="C12" s="16">
        <v>193</v>
      </c>
      <c r="D12" s="17">
        <v>400</v>
      </c>
      <c r="E12" s="15">
        <v>35</v>
      </c>
      <c r="F12" s="16">
        <v>288</v>
      </c>
      <c r="G12" s="16">
        <v>244</v>
      </c>
      <c r="H12" s="17">
        <v>532</v>
      </c>
      <c r="I12" s="15">
        <v>65</v>
      </c>
      <c r="J12" s="16">
        <v>341</v>
      </c>
      <c r="K12" s="16">
        <v>350</v>
      </c>
      <c r="L12" s="17">
        <v>691</v>
      </c>
      <c r="M12" s="15">
        <v>95</v>
      </c>
      <c r="N12" s="16">
        <v>16</v>
      </c>
      <c r="O12" s="16">
        <v>55</v>
      </c>
      <c r="P12" s="17">
        <v>71</v>
      </c>
    </row>
    <row r="13" spans="1:16" s="7" customFormat="1" ht="17.25" customHeight="1">
      <c r="A13" s="15">
        <v>6</v>
      </c>
      <c r="B13" s="16">
        <v>198</v>
      </c>
      <c r="C13" s="16">
        <v>163</v>
      </c>
      <c r="D13" s="17">
        <v>361</v>
      </c>
      <c r="E13" s="15">
        <v>36</v>
      </c>
      <c r="F13" s="16">
        <v>238</v>
      </c>
      <c r="G13" s="16">
        <v>259</v>
      </c>
      <c r="H13" s="17">
        <v>497</v>
      </c>
      <c r="I13" s="15">
        <v>66</v>
      </c>
      <c r="J13" s="16">
        <v>340</v>
      </c>
      <c r="K13" s="16">
        <v>374</v>
      </c>
      <c r="L13" s="17">
        <v>714</v>
      </c>
      <c r="M13" s="15">
        <v>96</v>
      </c>
      <c r="N13" s="16">
        <v>9</v>
      </c>
      <c r="O13" s="16">
        <v>49</v>
      </c>
      <c r="P13" s="17">
        <v>58</v>
      </c>
    </row>
    <row r="14" spans="1:16" s="7" customFormat="1" ht="17.25" customHeight="1">
      <c r="A14" s="15">
        <v>7</v>
      </c>
      <c r="B14" s="16">
        <v>204</v>
      </c>
      <c r="C14" s="16">
        <v>189</v>
      </c>
      <c r="D14" s="17">
        <v>393</v>
      </c>
      <c r="E14" s="15">
        <v>37</v>
      </c>
      <c r="F14" s="16">
        <v>269</v>
      </c>
      <c r="G14" s="16">
        <v>237</v>
      </c>
      <c r="H14" s="17">
        <v>506</v>
      </c>
      <c r="I14" s="15">
        <v>67</v>
      </c>
      <c r="J14" s="16">
        <v>359</v>
      </c>
      <c r="K14" s="16">
        <v>346</v>
      </c>
      <c r="L14" s="17">
        <v>705</v>
      </c>
      <c r="M14" s="15">
        <v>97</v>
      </c>
      <c r="N14" s="16">
        <v>2</v>
      </c>
      <c r="O14" s="16">
        <v>27</v>
      </c>
      <c r="P14" s="17">
        <v>29</v>
      </c>
    </row>
    <row r="15" spans="1:16" s="7" customFormat="1" ht="17.25" customHeight="1">
      <c r="A15" s="15">
        <v>8</v>
      </c>
      <c r="B15" s="16">
        <v>198</v>
      </c>
      <c r="C15" s="16">
        <v>205</v>
      </c>
      <c r="D15" s="17">
        <v>403</v>
      </c>
      <c r="E15" s="15">
        <v>38</v>
      </c>
      <c r="F15" s="16">
        <v>261</v>
      </c>
      <c r="G15" s="16">
        <v>271</v>
      </c>
      <c r="H15" s="17">
        <v>532</v>
      </c>
      <c r="I15" s="15">
        <v>68</v>
      </c>
      <c r="J15" s="16">
        <v>418</v>
      </c>
      <c r="K15" s="16">
        <v>400</v>
      </c>
      <c r="L15" s="17">
        <v>818</v>
      </c>
      <c r="M15" s="15">
        <v>98</v>
      </c>
      <c r="N15" s="16">
        <v>7</v>
      </c>
      <c r="O15" s="16">
        <v>18</v>
      </c>
      <c r="P15" s="17">
        <v>25</v>
      </c>
    </row>
    <row r="16" spans="1:16" s="7" customFormat="1" ht="17.25" customHeight="1">
      <c r="A16" s="15">
        <v>9</v>
      </c>
      <c r="B16" s="16">
        <v>215</v>
      </c>
      <c r="C16" s="16">
        <v>212</v>
      </c>
      <c r="D16" s="17">
        <v>427</v>
      </c>
      <c r="E16" s="15">
        <v>39</v>
      </c>
      <c r="F16" s="16">
        <v>278</v>
      </c>
      <c r="G16" s="16">
        <v>287</v>
      </c>
      <c r="H16" s="17">
        <v>565</v>
      </c>
      <c r="I16" s="15">
        <v>69</v>
      </c>
      <c r="J16" s="16">
        <v>379</v>
      </c>
      <c r="K16" s="16">
        <v>441</v>
      </c>
      <c r="L16" s="17">
        <v>820</v>
      </c>
      <c r="M16" s="15">
        <v>99</v>
      </c>
      <c r="N16" s="16">
        <v>3</v>
      </c>
      <c r="O16" s="16">
        <v>17</v>
      </c>
      <c r="P16" s="17">
        <v>20</v>
      </c>
    </row>
    <row r="17" spans="1:16" s="7" customFormat="1" ht="17.25" customHeight="1">
      <c r="A17" s="15">
        <v>10</v>
      </c>
      <c r="B17" s="16">
        <v>238</v>
      </c>
      <c r="C17" s="16">
        <v>217</v>
      </c>
      <c r="D17" s="17">
        <v>455</v>
      </c>
      <c r="E17" s="15">
        <v>40</v>
      </c>
      <c r="F17" s="16">
        <v>287</v>
      </c>
      <c r="G17" s="16">
        <v>281</v>
      </c>
      <c r="H17" s="17">
        <v>568</v>
      </c>
      <c r="I17" s="15">
        <v>70</v>
      </c>
      <c r="J17" s="16">
        <v>411</v>
      </c>
      <c r="K17" s="16">
        <v>450</v>
      </c>
      <c r="L17" s="17">
        <v>861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219</v>
      </c>
      <c r="C18" s="16">
        <v>186</v>
      </c>
      <c r="D18" s="17">
        <v>405</v>
      </c>
      <c r="E18" s="15">
        <v>41</v>
      </c>
      <c r="F18" s="16">
        <v>340</v>
      </c>
      <c r="G18" s="16">
        <v>285</v>
      </c>
      <c r="H18" s="17">
        <v>625</v>
      </c>
      <c r="I18" s="15">
        <v>71</v>
      </c>
      <c r="J18" s="16">
        <v>466</v>
      </c>
      <c r="K18" s="16">
        <v>517</v>
      </c>
      <c r="L18" s="17">
        <v>983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227</v>
      </c>
      <c r="C19" s="16">
        <v>215</v>
      </c>
      <c r="D19" s="17">
        <v>442</v>
      </c>
      <c r="E19" s="15">
        <v>42</v>
      </c>
      <c r="F19" s="16">
        <v>355</v>
      </c>
      <c r="G19" s="16">
        <v>311</v>
      </c>
      <c r="H19" s="17">
        <v>666</v>
      </c>
      <c r="I19" s="15">
        <v>72</v>
      </c>
      <c r="J19" s="16">
        <v>401</v>
      </c>
      <c r="K19" s="16">
        <v>493</v>
      </c>
      <c r="L19" s="17">
        <v>894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225</v>
      </c>
      <c r="C20" s="16">
        <v>232</v>
      </c>
      <c r="D20" s="17">
        <v>457</v>
      </c>
      <c r="E20" s="15">
        <v>43</v>
      </c>
      <c r="F20" s="16">
        <v>345</v>
      </c>
      <c r="G20" s="16">
        <v>345</v>
      </c>
      <c r="H20" s="17">
        <v>690</v>
      </c>
      <c r="I20" s="15">
        <v>73</v>
      </c>
      <c r="J20" s="16">
        <v>426</v>
      </c>
      <c r="K20" s="16">
        <v>406</v>
      </c>
      <c r="L20" s="17">
        <v>832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225</v>
      </c>
      <c r="C21" s="16">
        <v>194</v>
      </c>
      <c r="D21" s="17">
        <v>419</v>
      </c>
      <c r="E21" s="15">
        <v>44</v>
      </c>
      <c r="F21" s="16">
        <v>379</v>
      </c>
      <c r="G21" s="16">
        <v>327</v>
      </c>
      <c r="H21" s="17">
        <v>706</v>
      </c>
      <c r="I21" s="15">
        <v>74</v>
      </c>
      <c r="J21" s="16">
        <v>295</v>
      </c>
      <c r="K21" s="16">
        <v>330</v>
      </c>
      <c r="L21" s="17">
        <v>625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247</v>
      </c>
      <c r="C22" s="16">
        <v>191</v>
      </c>
      <c r="D22" s="17">
        <v>438</v>
      </c>
      <c r="E22" s="15">
        <v>45</v>
      </c>
      <c r="F22" s="16">
        <v>372</v>
      </c>
      <c r="G22" s="16">
        <v>350</v>
      </c>
      <c r="H22" s="17">
        <v>722</v>
      </c>
      <c r="I22" s="15">
        <v>75</v>
      </c>
      <c r="J22" s="16">
        <v>203</v>
      </c>
      <c r="K22" s="16">
        <v>213</v>
      </c>
      <c r="L22" s="17">
        <v>416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215</v>
      </c>
      <c r="C23" s="16">
        <v>239</v>
      </c>
      <c r="D23" s="17">
        <v>454</v>
      </c>
      <c r="E23" s="15">
        <v>46</v>
      </c>
      <c r="F23" s="16">
        <v>366</v>
      </c>
      <c r="G23" s="16">
        <v>354</v>
      </c>
      <c r="H23" s="17">
        <v>720</v>
      </c>
      <c r="I23" s="15">
        <v>76</v>
      </c>
      <c r="J23" s="16">
        <v>261</v>
      </c>
      <c r="K23" s="16">
        <v>265</v>
      </c>
      <c r="L23" s="17">
        <v>526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245</v>
      </c>
      <c r="C24" s="16">
        <v>209</v>
      </c>
      <c r="D24" s="17">
        <v>454</v>
      </c>
      <c r="E24" s="15">
        <v>47</v>
      </c>
      <c r="F24" s="16">
        <v>360</v>
      </c>
      <c r="G24" s="16">
        <v>365</v>
      </c>
      <c r="H24" s="17">
        <v>725</v>
      </c>
      <c r="I24" s="15">
        <v>77</v>
      </c>
      <c r="J24" s="16">
        <v>246</v>
      </c>
      <c r="K24" s="16">
        <v>301</v>
      </c>
      <c r="L24" s="17">
        <v>547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217</v>
      </c>
      <c r="C25" s="16">
        <v>208</v>
      </c>
      <c r="D25" s="17">
        <v>425</v>
      </c>
      <c r="E25" s="15">
        <v>48</v>
      </c>
      <c r="F25" s="16">
        <v>354</v>
      </c>
      <c r="G25" s="16">
        <v>345</v>
      </c>
      <c r="H25" s="17">
        <v>699</v>
      </c>
      <c r="I25" s="15">
        <v>78</v>
      </c>
      <c r="J25" s="16">
        <v>226</v>
      </c>
      <c r="K25" s="16">
        <v>274</v>
      </c>
      <c r="L25" s="17">
        <v>500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251</v>
      </c>
      <c r="C26" s="16">
        <v>233</v>
      </c>
      <c r="D26" s="17">
        <v>484</v>
      </c>
      <c r="E26" s="15">
        <v>49</v>
      </c>
      <c r="F26" s="16">
        <v>309</v>
      </c>
      <c r="G26" s="16">
        <v>328</v>
      </c>
      <c r="H26" s="17">
        <v>637</v>
      </c>
      <c r="I26" s="15">
        <v>79</v>
      </c>
      <c r="J26" s="16">
        <v>229</v>
      </c>
      <c r="K26" s="16">
        <v>261</v>
      </c>
      <c r="L26" s="17">
        <v>490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218</v>
      </c>
      <c r="C27" s="16">
        <v>228</v>
      </c>
      <c r="D27" s="17">
        <v>446</v>
      </c>
      <c r="E27" s="15">
        <v>50</v>
      </c>
      <c r="F27" s="16">
        <v>285</v>
      </c>
      <c r="G27" s="16">
        <v>282</v>
      </c>
      <c r="H27" s="17">
        <v>567</v>
      </c>
      <c r="I27" s="15">
        <v>80</v>
      </c>
      <c r="J27" s="16">
        <v>203</v>
      </c>
      <c r="K27" s="16">
        <v>256</v>
      </c>
      <c r="L27" s="17">
        <v>459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203</v>
      </c>
      <c r="C28" s="16">
        <v>211</v>
      </c>
      <c r="D28" s="17">
        <v>414</v>
      </c>
      <c r="E28" s="15">
        <v>51</v>
      </c>
      <c r="F28" s="16">
        <v>294</v>
      </c>
      <c r="G28" s="16">
        <v>260</v>
      </c>
      <c r="H28" s="17">
        <v>554</v>
      </c>
      <c r="I28" s="15">
        <v>81</v>
      </c>
      <c r="J28" s="16">
        <v>155</v>
      </c>
      <c r="K28" s="16">
        <v>270</v>
      </c>
      <c r="L28" s="17">
        <v>425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230</v>
      </c>
      <c r="C29" s="16">
        <v>214</v>
      </c>
      <c r="D29" s="17">
        <v>444</v>
      </c>
      <c r="E29" s="15">
        <v>52</v>
      </c>
      <c r="F29" s="16">
        <v>270</v>
      </c>
      <c r="G29" s="16">
        <v>296</v>
      </c>
      <c r="H29" s="17">
        <v>566</v>
      </c>
      <c r="I29" s="15">
        <v>82</v>
      </c>
      <c r="J29" s="16">
        <v>169</v>
      </c>
      <c r="K29" s="16">
        <v>209</v>
      </c>
      <c r="L29" s="17">
        <v>378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217</v>
      </c>
      <c r="C30" s="16">
        <v>169</v>
      </c>
      <c r="D30" s="17">
        <v>386</v>
      </c>
      <c r="E30" s="15">
        <v>53</v>
      </c>
      <c r="F30" s="16">
        <v>323</v>
      </c>
      <c r="G30" s="16">
        <v>343</v>
      </c>
      <c r="H30" s="17">
        <v>666</v>
      </c>
      <c r="I30" s="15">
        <v>83</v>
      </c>
      <c r="J30" s="16">
        <v>171</v>
      </c>
      <c r="K30" s="16">
        <v>220</v>
      </c>
      <c r="L30" s="17">
        <v>391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186</v>
      </c>
      <c r="C31" s="16">
        <v>176</v>
      </c>
      <c r="D31" s="17">
        <v>362</v>
      </c>
      <c r="E31" s="15">
        <v>54</v>
      </c>
      <c r="F31" s="16">
        <v>235</v>
      </c>
      <c r="G31" s="16">
        <v>281</v>
      </c>
      <c r="H31" s="17">
        <v>516</v>
      </c>
      <c r="I31" s="15">
        <v>84</v>
      </c>
      <c r="J31" s="16">
        <v>144</v>
      </c>
      <c r="K31" s="16">
        <v>208</v>
      </c>
      <c r="L31" s="17">
        <v>352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186</v>
      </c>
      <c r="C32" s="16">
        <v>171</v>
      </c>
      <c r="D32" s="17">
        <v>357</v>
      </c>
      <c r="E32" s="15">
        <v>55</v>
      </c>
      <c r="F32" s="16">
        <v>294</v>
      </c>
      <c r="G32" s="16">
        <v>301</v>
      </c>
      <c r="H32" s="17">
        <v>595</v>
      </c>
      <c r="I32" s="15">
        <v>85</v>
      </c>
      <c r="J32" s="16">
        <v>126</v>
      </c>
      <c r="K32" s="16">
        <v>220</v>
      </c>
      <c r="L32" s="17">
        <v>346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182</v>
      </c>
      <c r="C33" s="16">
        <v>168</v>
      </c>
      <c r="D33" s="17">
        <v>350</v>
      </c>
      <c r="E33" s="15">
        <v>56</v>
      </c>
      <c r="F33" s="16">
        <v>279</v>
      </c>
      <c r="G33" s="16">
        <v>303</v>
      </c>
      <c r="H33" s="17">
        <v>582</v>
      </c>
      <c r="I33" s="15">
        <v>86</v>
      </c>
      <c r="J33" s="16">
        <v>95</v>
      </c>
      <c r="K33" s="16">
        <v>179</v>
      </c>
      <c r="L33" s="17">
        <v>274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201</v>
      </c>
      <c r="C34" s="16">
        <v>183</v>
      </c>
      <c r="D34" s="17">
        <v>384</v>
      </c>
      <c r="E34" s="15">
        <v>57</v>
      </c>
      <c r="F34" s="16">
        <v>287</v>
      </c>
      <c r="G34" s="16">
        <v>281</v>
      </c>
      <c r="H34" s="17">
        <v>568</v>
      </c>
      <c r="I34" s="15">
        <v>87</v>
      </c>
      <c r="J34" s="16">
        <v>88</v>
      </c>
      <c r="K34" s="16">
        <v>206</v>
      </c>
      <c r="L34" s="17">
        <v>294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183</v>
      </c>
      <c r="C35" s="16">
        <v>176</v>
      </c>
      <c r="D35" s="17">
        <v>359</v>
      </c>
      <c r="E35" s="15">
        <v>58</v>
      </c>
      <c r="F35" s="16">
        <v>309</v>
      </c>
      <c r="G35" s="16">
        <v>278</v>
      </c>
      <c r="H35" s="17">
        <v>587</v>
      </c>
      <c r="I35" s="15">
        <v>88</v>
      </c>
      <c r="J35" s="16">
        <v>60</v>
      </c>
      <c r="K35" s="16">
        <v>181</v>
      </c>
      <c r="L35" s="17">
        <v>241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203</v>
      </c>
      <c r="C36" s="19">
        <v>208</v>
      </c>
      <c r="D36" s="20">
        <v>411</v>
      </c>
      <c r="E36" s="18">
        <v>59</v>
      </c>
      <c r="F36" s="19">
        <v>291</v>
      </c>
      <c r="G36" s="19">
        <v>281</v>
      </c>
      <c r="H36" s="20">
        <v>572</v>
      </c>
      <c r="I36" s="18">
        <v>89</v>
      </c>
      <c r="J36" s="19">
        <v>47</v>
      </c>
      <c r="K36" s="19">
        <v>139</v>
      </c>
      <c r="L36" s="20">
        <v>186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788</v>
      </c>
      <c r="C39" s="16">
        <v>699</v>
      </c>
      <c r="D39" s="17">
        <v>1487</v>
      </c>
      <c r="E39" s="15" t="s">
        <v>231</v>
      </c>
      <c r="F39" s="16">
        <v>1706</v>
      </c>
      <c r="G39" s="16">
        <v>1549</v>
      </c>
      <c r="H39" s="17">
        <v>3255</v>
      </c>
      <c r="I39" s="15" t="s">
        <v>232</v>
      </c>
      <c r="J39" s="16">
        <v>842</v>
      </c>
      <c r="K39" s="16">
        <v>1163</v>
      </c>
      <c r="L39" s="17">
        <v>2005</v>
      </c>
      <c r="M39" s="15" t="s">
        <v>233</v>
      </c>
      <c r="N39" s="16">
        <v>2944</v>
      </c>
      <c r="O39" s="16">
        <v>2705</v>
      </c>
      <c r="P39" s="17">
        <v>5649</v>
      </c>
    </row>
    <row r="40" spans="1:16" s="7" customFormat="1" ht="17.25" customHeight="1">
      <c r="A40" s="15" t="s">
        <v>234</v>
      </c>
      <c r="B40" s="16">
        <v>1022</v>
      </c>
      <c r="C40" s="16">
        <v>962</v>
      </c>
      <c r="D40" s="17">
        <v>1984</v>
      </c>
      <c r="E40" s="15" t="s">
        <v>235</v>
      </c>
      <c r="F40" s="16">
        <v>1761</v>
      </c>
      <c r="G40" s="16">
        <v>1742</v>
      </c>
      <c r="H40" s="17">
        <v>3503</v>
      </c>
      <c r="I40" s="15" t="s">
        <v>236</v>
      </c>
      <c r="J40" s="16">
        <v>416</v>
      </c>
      <c r="K40" s="16">
        <v>925</v>
      </c>
      <c r="L40" s="17">
        <v>1341</v>
      </c>
      <c r="M40" s="15" t="s">
        <v>237</v>
      </c>
      <c r="N40" s="16">
        <v>13492</v>
      </c>
      <c r="O40" s="16">
        <v>13068</v>
      </c>
      <c r="P40" s="17">
        <v>26560</v>
      </c>
    </row>
    <row r="41" spans="1:16" s="7" customFormat="1" ht="17.25" customHeight="1">
      <c r="A41" s="15" t="s">
        <v>238</v>
      </c>
      <c r="B41" s="16">
        <v>1134</v>
      </c>
      <c r="C41" s="16">
        <v>1044</v>
      </c>
      <c r="D41" s="17">
        <v>2178</v>
      </c>
      <c r="E41" s="15" t="s">
        <v>239</v>
      </c>
      <c r="F41" s="16">
        <v>1407</v>
      </c>
      <c r="G41" s="16">
        <v>1462</v>
      </c>
      <c r="H41" s="17">
        <v>2869</v>
      </c>
      <c r="I41" s="15" t="s">
        <v>240</v>
      </c>
      <c r="J41" s="16">
        <v>149</v>
      </c>
      <c r="K41" s="16">
        <v>500</v>
      </c>
      <c r="L41" s="17">
        <v>649</v>
      </c>
      <c r="M41" s="15" t="s">
        <v>214</v>
      </c>
      <c r="N41" s="16">
        <v>6448</v>
      </c>
      <c r="O41" s="16">
        <v>8204</v>
      </c>
      <c r="P41" s="17">
        <v>14652</v>
      </c>
    </row>
    <row r="42" spans="1:16" s="7" customFormat="1" ht="17.25" customHeight="1">
      <c r="A42" s="15" t="s">
        <v>216</v>
      </c>
      <c r="B42" s="16">
        <v>1175</v>
      </c>
      <c r="C42" s="16">
        <v>1080</v>
      </c>
      <c r="D42" s="17">
        <v>2255</v>
      </c>
      <c r="E42" s="15" t="s">
        <v>217</v>
      </c>
      <c r="F42" s="16">
        <v>1460</v>
      </c>
      <c r="G42" s="16">
        <v>1444</v>
      </c>
      <c r="H42" s="17">
        <v>2904</v>
      </c>
      <c r="I42" s="15" t="s">
        <v>218</v>
      </c>
      <c r="J42" s="16">
        <v>37</v>
      </c>
      <c r="K42" s="16">
        <v>166</v>
      </c>
      <c r="L42" s="17">
        <v>203</v>
      </c>
      <c r="M42" s="18" t="s">
        <v>211</v>
      </c>
      <c r="N42" s="19">
        <v>22884</v>
      </c>
      <c r="O42" s="19">
        <v>23977</v>
      </c>
      <c r="P42" s="20">
        <v>46861</v>
      </c>
    </row>
    <row r="43" spans="1:12" s="7" customFormat="1" ht="17.25" customHeight="1">
      <c r="A43" s="15" t="s">
        <v>219</v>
      </c>
      <c r="B43" s="16">
        <v>1054</v>
      </c>
      <c r="C43" s="16">
        <v>998</v>
      </c>
      <c r="D43" s="17">
        <v>2052</v>
      </c>
      <c r="E43" s="15" t="s">
        <v>220</v>
      </c>
      <c r="F43" s="16">
        <v>1472</v>
      </c>
      <c r="G43" s="16">
        <v>1482</v>
      </c>
      <c r="H43" s="17">
        <v>2954</v>
      </c>
      <c r="I43" s="15" t="s">
        <v>221</v>
      </c>
      <c r="J43" s="16">
        <v>3</v>
      </c>
      <c r="K43" s="16">
        <v>28</v>
      </c>
      <c r="L43" s="17">
        <v>31</v>
      </c>
    </row>
    <row r="44" spans="1:12" s="7" customFormat="1" ht="17.25" customHeight="1">
      <c r="A44" s="15" t="s">
        <v>222</v>
      </c>
      <c r="B44" s="16">
        <v>955</v>
      </c>
      <c r="C44" s="16">
        <v>906</v>
      </c>
      <c r="D44" s="17">
        <v>1861</v>
      </c>
      <c r="E44" s="15" t="s">
        <v>223</v>
      </c>
      <c r="F44" s="16">
        <v>1837</v>
      </c>
      <c r="G44" s="16">
        <v>1911</v>
      </c>
      <c r="H44" s="17">
        <v>3748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1168</v>
      </c>
      <c r="C45" s="16">
        <v>1107</v>
      </c>
      <c r="D45" s="17">
        <v>2275</v>
      </c>
      <c r="E45" s="15" t="s">
        <v>226</v>
      </c>
      <c r="F45" s="16">
        <v>1999</v>
      </c>
      <c r="G45" s="16">
        <v>2196</v>
      </c>
      <c r="H45" s="17">
        <v>4195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1334</v>
      </c>
      <c r="C46" s="19">
        <v>1298</v>
      </c>
      <c r="D46" s="20">
        <v>2632</v>
      </c>
      <c r="E46" s="18" t="s">
        <v>229</v>
      </c>
      <c r="F46" s="19">
        <v>1165</v>
      </c>
      <c r="G46" s="19">
        <v>1314</v>
      </c>
      <c r="H46" s="20">
        <v>2479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26355</v>
      </c>
      <c r="B4" s="8">
        <v>12949</v>
      </c>
      <c r="C4" s="8">
        <v>13406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70</v>
      </c>
      <c r="C7" s="13">
        <v>65</v>
      </c>
      <c r="D7" s="14">
        <v>135</v>
      </c>
      <c r="E7" s="15">
        <v>30</v>
      </c>
      <c r="F7" s="16">
        <v>118</v>
      </c>
      <c r="G7" s="16">
        <v>86</v>
      </c>
      <c r="H7" s="17">
        <v>204</v>
      </c>
      <c r="I7" s="15">
        <v>60</v>
      </c>
      <c r="J7" s="16">
        <v>165</v>
      </c>
      <c r="K7" s="16">
        <v>135</v>
      </c>
      <c r="L7" s="17">
        <v>300</v>
      </c>
      <c r="M7" s="15">
        <v>90</v>
      </c>
      <c r="N7" s="16">
        <v>30</v>
      </c>
      <c r="O7" s="16">
        <v>74</v>
      </c>
      <c r="P7" s="17">
        <v>104</v>
      </c>
    </row>
    <row r="8" spans="1:16" s="7" customFormat="1" ht="17.25" customHeight="1">
      <c r="A8" s="15">
        <v>1</v>
      </c>
      <c r="B8" s="16">
        <v>78</v>
      </c>
      <c r="C8" s="16">
        <v>81</v>
      </c>
      <c r="D8" s="17">
        <v>159</v>
      </c>
      <c r="E8" s="15">
        <v>31</v>
      </c>
      <c r="F8" s="16">
        <v>122</v>
      </c>
      <c r="G8" s="16">
        <v>124</v>
      </c>
      <c r="H8" s="17">
        <v>246</v>
      </c>
      <c r="I8" s="15">
        <v>61</v>
      </c>
      <c r="J8" s="16">
        <v>153</v>
      </c>
      <c r="K8" s="16">
        <v>151</v>
      </c>
      <c r="L8" s="17">
        <v>304</v>
      </c>
      <c r="M8" s="15">
        <v>91</v>
      </c>
      <c r="N8" s="16">
        <v>27</v>
      </c>
      <c r="O8" s="16">
        <v>81</v>
      </c>
      <c r="P8" s="17">
        <v>108</v>
      </c>
    </row>
    <row r="9" spans="1:16" s="7" customFormat="1" ht="17.25" customHeight="1">
      <c r="A9" s="15">
        <v>2</v>
      </c>
      <c r="B9" s="16">
        <v>93</v>
      </c>
      <c r="C9" s="16">
        <v>89</v>
      </c>
      <c r="D9" s="17">
        <v>182</v>
      </c>
      <c r="E9" s="15">
        <v>32</v>
      </c>
      <c r="F9" s="16">
        <v>141</v>
      </c>
      <c r="G9" s="16">
        <v>141</v>
      </c>
      <c r="H9" s="17">
        <v>282</v>
      </c>
      <c r="I9" s="15">
        <v>62</v>
      </c>
      <c r="J9" s="16">
        <v>172</v>
      </c>
      <c r="K9" s="16">
        <v>173</v>
      </c>
      <c r="L9" s="17">
        <v>345</v>
      </c>
      <c r="M9" s="15">
        <v>92</v>
      </c>
      <c r="N9" s="16">
        <v>21</v>
      </c>
      <c r="O9" s="16">
        <v>76</v>
      </c>
      <c r="P9" s="17">
        <v>97</v>
      </c>
    </row>
    <row r="10" spans="1:16" s="7" customFormat="1" ht="17.25" customHeight="1">
      <c r="A10" s="15">
        <v>3</v>
      </c>
      <c r="B10" s="16">
        <v>99</v>
      </c>
      <c r="C10" s="16">
        <v>83</v>
      </c>
      <c r="D10" s="17">
        <v>182</v>
      </c>
      <c r="E10" s="15">
        <v>33</v>
      </c>
      <c r="F10" s="16">
        <v>149</v>
      </c>
      <c r="G10" s="16">
        <v>122</v>
      </c>
      <c r="H10" s="17">
        <v>271</v>
      </c>
      <c r="I10" s="15">
        <v>63</v>
      </c>
      <c r="J10" s="16">
        <v>159</v>
      </c>
      <c r="K10" s="16">
        <v>163</v>
      </c>
      <c r="L10" s="17">
        <v>322</v>
      </c>
      <c r="M10" s="15">
        <v>93</v>
      </c>
      <c r="N10" s="16">
        <v>19</v>
      </c>
      <c r="O10" s="16">
        <v>45</v>
      </c>
      <c r="P10" s="17">
        <v>64</v>
      </c>
    </row>
    <row r="11" spans="1:16" s="7" customFormat="1" ht="17.25" customHeight="1">
      <c r="A11" s="15">
        <v>4</v>
      </c>
      <c r="B11" s="16">
        <v>90</v>
      </c>
      <c r="C11" s="16">
        <v>66</v>
      </c>
      <c r="D11" s="17">
        <v>156</v>
      </c>
      <c r="E11" s="15">
        <v>34</v>
      </c>
      <c r="F11" s="16">
        <v>142</v>
      </c>
      <c r="G11" s="16">
        <v>154</v>
      </c>
      <c r="H11" s="17">
        <v>296</v>
      </c>
      <c r="I11" s="15">
        <v>64</v>
      </c>
      <c r="J11" s="16">
        <v>181</v>
      </c>
      <c r="K11" s="16">
        <v>196</v>
      </c>
      <c r="L11" s="17">
        <v>377</v>
      </c>
      <c r="M11" s="15">
        <v>94</v>
      </c>
      <c r="N11" s="16">
        <v>9</v>
      </c>
      <c r="O11" s="16">
        <v>41</v>
      </c>
      <c r="P11" s="17">
        <v>50</v>
      </c>
    </row>
    <row r="12" spans="1:16" s="7" customFormat="1" ht="17.25" customHeight="1">
      <c r="A12" s="15">
        <v>5</v>
      </c>
      <c r="B12" s="16">
        <v>114</v>
      </c>
      <c r="C12" s="16">
        <v>94</v>
      </c>
      <c r="D12" s="17">
        <v>208</v>
      </c>
      <c r="E12" s="15">
        <v>35</v>
      </c>
      <c r="F12" s="16">
        <v>143</v>
      </c>
      <c r="G12" s="16">
        <v>132</v>
      </c>
      <c r="H12" s="17">
        <v>275</v>
      </c>
      <c r="I12" s="15">
        <v>65</v>
      </c>
      <c r="J12" s="16">
        <v>183</v>
      </c>
      <c r="K12" s="16">
        <v>212</v>
      </c>
      <c r="L12" s="17">
        <v>395</v>
      </c>
      <c r="M12" s="15">
        <v>95</v>
      </c>
      <c r="N12" s="16">
        <v>4</v>
      </c>
      <c r="O12" s="16">
        <v>28</v>
      </c>
      <c r="P12" s="17">
        <v>32</v>
      </c>
    </row>
    <row r="13" spans="1:16" s="7" customFormat="1" ht="17.25" customHeight="1">
      <c r="A13" s="15">
        <v>6</v>
      </c>
      <c r="B13" s="16">
        <v>91</v>
      </c>
      <c r="C13" s="16">
        <v>99</v>
      </c>
      <c r="D13" s="17">
        <v>190</v>
      </c>
      <c r="E13" s="15">
        <v>36</v>
      </c>
      <c r="F13" s="16">
        <v>140</v>
      </c>
      <c r="G13" s="16">
        <v>139</v>
      </c>
      <c r="H13" s="17">
        <v>279</v>
      </c>
      <c r="I13" s="15">
        <v>66</v>
      </c>
      <c r="J13" s="16">
        <v>188</v>
      </c>
      <c r="K13" s="16">
        <v>199</v>
      </c>
      <c r="L13" s="17">
        <v>387</v>
      </c>
      <c r="M13" s="15">
        <v>96</v>
      </c>
      <c r="N13" s="16">
        <v>6</v>
      </c>
      <c r="O13" s="16">
        <v>29</v>
      </c>
      <c r="P13" s="17">
        <v>35</v>
      </c>
    </row>
    <row r="14" spans="1:16" s="7" customFormat="1" ht="17.25" customHeight="1">
      <c r="A14" s="15">
        <v>7</v>
      </c>
      <c r="B14" s="16">
        <v>86</v>
      </c>
      <c r="C14" s="16">
        <v>96</v>
      </c>
      <c r="D14" s="17">
        <v>182</v>
      </c>
      <c r="E14" s="15">
        <v>37</v>
      </c>
      <c r="F14" s="16">
        <v>163</v>
      </c>
      <c r="G14" s="16">
        <v>161</v>
      </c>
      <c r="H14" s="17">
        <v>324</v>
      </c>
      <c r="I14" s="15">
        <v>67</v>
      </c>
      <c r="J14" s="16">
        <v>190</v>
      </c>
      <c r="K14" s="16">
        <v>216</v>
      </c>
      <c r="L14" s="17">
        <v>406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102</v>
      </c>
      <c r="C15" s="16">
        <v>96</v>
      </c>
      <c r="D15" s="17">
        <v>198</v>
      </c>
      <c r="E15" s="15">
        <v>38</v>
      </c>
      <c r="F15" s="16">
        <v>132</v>
      </c>
      <c r="G15" s="16">
        <v>149</v>
      </c>
      <c r="H15" s="17">
        <v>281</v>
      </c>
      <c r="I15" s="15">
        <v>68</v>
      </c>
      <c r="J15" s="16">
        <v>227</v>
      </c>
      <c r="K15" s="16">
        <v>238</v>
      </c>
      <c r="L15" s="17">
        <v>465</v>
      </c>
      <c r="M15" s="15">
        <v>98</v>
      </c>
      <c r="N15" s="16">
        <v>4</v>
      </c>
      <c r="O15" s="16">
        <v>29</v>
      </c>
      <c r="P15" s="17">
        <v>33</v>
      </c>
    </row>
    <row r="16" spans="1:16" s="7" customFormat="1" ht="17.25" customHeight="1">
      <c r="A16" s="15">
        <v>9</v>
      </c>
      <c r="B16" s="16">
        <v>122</v>
      </c>
      <c r="C16" s="16">
        <v>89</v>
      </c>
      <c r="D16" s="17">
        <v>211</v>
      </c>
      <c r="E16" s="15">
        <v>39</v>
      </c>
      <c r="F16" s="16">
        <v>159</v>
      </c>
      <c r="G16" s="16">
        <v>150</v>
      </c>
      <c r="H16" s="17">
        <v>309</v>
      </c>
      <c r="I16" s="15">
        <v>69</v>
      </c>
      <c r="J16" s="16">
        <v>200</v>
      </c>
      <c r="K16" s="16">
        <v>213</v>
      </c>
      <c r="L16" s="17">
        <v>413</v>
      </c>
      <c r="M16" s="15">
        <v>99</v>
      </c>
      <c r="N16" s="16">
        <v>2</v>
      </c>
      <c r="O16" s="16">
        <v>7</v>
      </c>
      <c r="P16" s="17">
        <v>9</v>
      </c>
    </row>
    <row r="17" spans="1:16" s="7" customFormat="1" ht="17.25" customHeight="1">
      <c r="A17" s="15">
        <v>10</v>
      </c>
      <c r="B17" s="16">
        <v>112</v>
      </c>
      <c r="C17" s="16">
        <v>81</v>
      </c>
      <c r="D17" s="17">
        <v>193</v>
      </c>
      <c r="E17" s="15">
        <v>40</v>
      </c>
      <c r="F17" s="16">
        <v>163</v>
      </c>
      <c r="G17" s="16">
        <v>164</v>
      </c>
      <c r="H17" s="17">
        <v>327</v>
      </c>
      <c r="I17" s="15">
        <v>70</v>
      </c>
      <c r="J17" s="16">
        <v>224</v>
      </c>
      <c r="K17" s="16">
        <v>231</v>
      </c>
      <c r="L17" s="17">
        <v>455</v>
      </c>
      <c r="M17" s="15">
        <v>100</v>
      </c>
      <c r="N17" s="16">
        <v>2</v>
      </c>
      <c r="O17" s="16">
        <v>8</v>
      </c>
      <c r="P17" s="17">
        <v>10</v>
      </c>
    </row>
    <row r="18" spans="1:16" s="7" customFormat="1" ht="17.25" customHeight="1">
      <c r="A18" s="15">
        <v>11</v>
      </c>
      <c r="B18" s="16">
        <v>101</v>
      </c>
      <c r="C18" s="16">
        <v>88</v>
      </c>
      <c r="D18" s="17">
        <v>189</v>
      </c>
      <c r="E18" s="15">
        <v>41</v>
      </c>
      <c r="F18" s="16">
        <v>173</v>
      </c>
      <c r="G18" s="16">
        <v>140</v>
      </c>
      <c r="H18" s="17">
        <v>313</v>
      </c>
      <c r="I18" s="15">
        <v>71</v>
      </c>
      <c r="J18" s="16">
        <v>253</v>
      </c>
      <c r="K18" s="16">
        <v>280</v>
      </c>
      <c r="L18" s="17">
        <v>533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111</v>
      </c>
      <c r="C19" s="16">
        <v>100</v>
      </c>
      <c r="D19" s="17">
        <v>211</v>
      </c>
      <c r="E19" s="15">
        <v>42</v>
      </c>
      <c r="F19" s="16">
        <v>176</v>
      </c>
      <c r="G19" s="16">
        <v>154</v>
      </c>
      <c r="H19" s="17">
        <v>330</v>
      </c>
      <c r="I19" s="15">
        <v>72</v>
      </c>
      <c r="J19" s="16">
        <v>190</v>
      </c>
      <c r="K19" s="16">
        <v>241</v>
      </c>
      <c r="L19" s="17">
        <v>431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112</v>
      </c>
      <c r="C20" s="16">
        <v>107</v>
      </c>
      <c r="D20" s="17">
        <v>219</v>
      </c>
      <c r="E20" s="15">
        <v>43</v>
      </c>
      <c r="F20" s="16">
        <v>179</v>
      </c>
      <c r="G20" s="16">
        <v>156</v>
      </c>
      <c r="H20" s="17">
        <v>335</v>
      </c>
      <c r="I20" s="15">
        <v>73</v>
      </c>
      <c r="J20" s="16">
        <v>205</v>
      </c>
      <c r="K20" s="16">
        <v>237</v>
      </c>
      <c r="L20" s="17">
        <v>442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105</v>
      </c>
      <c r="C21" s="16">
        <v>103</v>
      </c>
      <c r="D21" s="17">
        <v>208</v>
      </c>
      <c r="E21" s="15">
        <v>44</v>
      </c>
      <c r="F21" s="16">
        <v>179</v>
      </c>
      <c r="G21" s="16">
        <v>150</v>
      </c>
      <c r="H21" s="17">
        <v>329</v>
      </c>
      <c r="I21" s="15">
        <v>74</v>
      </c>
      <c r="J21" s="16">
        <v>169</v>
      </c>
      <c r="K21" s="16">
        <v>188</v>
      </c>
      <c r="L21" s="17">
        <v>357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139</v>
      </c>
      <c r="C22" s="16">
        <v>96</v>
      </c>
      <c r="D22" s="17">
        <v>235</v>
      </c>
      <c r="E22" s="15">
        <v>45</v>
      </c>
      <c r="F22" s="16">
        <v>172</v>
      </c>
      <c r="G22" s="16">
        <v>195</v>
      </c>
      <c r="H22" s="17">
        <v>367</v>
      </c>
      <c r="I22" s="15">
        <v>75</v>
      </c>
      <c r="J22" s="16">
        <v>132</v>
      </c>
      <c r="K22" s="16">
        <v>147</v>
      </c>
      <c r="L22" s="17">
        <v>279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115</v>
      </c>
      <c r="C23" s="16">
        <v>122</v>
      </c>
      <c r="D23" s="17">
        <v>237</v>
      </c>
      <c r="E23" s="15">
        <v>46</v>
      </c>
      <c r="F23" s="16">
        <v>215</v>
      </c>
      <c r="G23" s="16">
        <v>175</v>
      </c>
      <c r="H23" s="17">
        <v>390</v>
      </c>
      <c r="I23" s="15">
        <v>76</v>
      </c>
      <c r="J23" s="16">
        <v>133</v>
      </c>
      <c r="K23" s="16">
        <v>153</v>
      </c>
      <c r="L23" s="17">
        <v>286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117</v>
      </c>
      <c r="C24" s="16">
        <v>106</v>
      </c>
      <c r="D24" s="17">
        <v>223</v>
      </c>
      <c r="E24" s="15">
        <v>47</v>
      </c>
      <c r="F24" s="16">
        <v>185</v>
      </c>
      <c r="G24" s="16">
        <v>172</v>
      </c>
      <c r="H24" s="17">
        <v>357</v>
      </c>
      <c r="I24" s="15">
        <v>77</v>
      </c>
      <c r="J24" s="16">
        <v>174</v>
      </c>
      <c r="K24" s="16">
        <v>207</v>
      </c>
      <c r="L24" s="17">
        <v>381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146</v>
      </c>
      <c r="C25" s="16">
        <v>131</v>
      </c>
      <c r="D25" s="17">
        <v>277</v>
      </c>
      <c r="E25" s="15">
        <v>48</v>
      </c>
      <c r="F25" s="16">
        <v>189</v>
      </c>
      <c r="G25" s="16">
        <v>180</v>
      </c>
      <c r="H25" s="17">
        <v>369</v>
      </c>
      <c r="I25" s="15">
        <v>78</v>
      </c>
      <c r="J25" s="16">
        <v>133</v>
      </c>
      <c r="K25" s="16">
        <v>164</v>
      </c>
      <c r="L25" s="17">
        <v>297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130</v>
      </c>
      <c r="C26" s="16">
        <v>127</v>
      </c>
      <c r="D26" s="17">
        <v>257</v>
      </c>
      <c r="E26" s="15">
        <v>49</v>
      </c>
      <c r="F26" s="16">
        <v>196</v>
      </c>
      <c r="G26" s="16">
        <v>169</v>
      </c>
      <c r="H26" s="17">
        <v>365</v>
      </c>
      <c r="I26" s="15">
        <v>79</v>
      </c>
      <c r="J26" s="16">
        <v>131</v>
      </c>
      <c r="K26" s="16">
        <v>179</v>
      </c>
      <c r="L26" s="17">
        <v>310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135</v>
      </c>
      <c r="C27" s="16">
        <v>141</v>
      </c>
      <c r="D27" s="17">
        <v>276</v>
      </c>
      <c r="E27" s="15">
        <v>50</v>
      </c>
      <c r="F27" s="16">
        <v>194</v>
      </c>
      <c r="G27" s="16">
        <v>139</v>
      </c>
      <c r="H27" s="17">
        <v>333</v>
      </c>
      <c r="I27" s="15">
        <v>80</v>
      </c>
      <c r="J27" s="16">
        <v>129</v>
      </c>
      <c r="K27" s="16">
        <v>126</v>
      </c>
      <c r="L27" s="17">
        <v>255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141</v>
      </c>
      <c r="C28" s="16">
        <v>114</v>
      </c>
      <c r="D28" s="17">
        <v>255</v>
      </c>
      <c r="E28" s="15">
        <v>51</v>
      </c>
      <c r="F28" s="16">
        <v>183</v>
      </c>
      <c r="G28" s="16">
        <v>183</v>
      </c>
      <c r="H28" s="17">
        <v>366</v>
      </c>
      <c r="I28" s="15">
        <v>81</v>
      </c>
      <c r="J28" s="16">
        <v>116</v>
      </c>
      <c r="K28" s="16">
        <v>133</v>
      </c>
      <c r="L28" s="17">
        <v>249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146</v>
      </c>
      <c r="C29" s="16">
        <v>125</v>
      </c>
      <c r="D29" s="17">
        <v>271</v>
      </c>
      <c r="E29" s="15">
        <v>52</v>
      </c>
      <c r="F29" s="16">
        <v>188</v>
      </c>
      <c r="G29" s="16">
        <v>191</v>
      </c>
      <c r="H29" s="17">
        <v>379</v>
      </c>
      <c r="I29" s="15">
        <v>82</v>
      </c>
      <c r="J29" s="16">
        <v>96</v>
      </c>
      <c r="K29" s="16">
        <v>131</v>
      </c>
      <c r="L29" s="17">
        <v>227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125</v>
      </c>
      <c r="C30" s="16">
        <v>113</v>
      </c>
      <c r="D30" s="17">
        <v>238</v>
      </c>
      <c r="E30" s="15">
        <v>53</v>
      </c>
      <c r="F30" s="16">
        <v>187</v>
      </c>
      <c r="G30" s="16">
        <v>176</v>
      </c>
      <c r="H30" s="17">
        <v>363</v>
      </c>
      <c r="I30" s="15">
        <v>83</v>
      </c>
      <c r="J30" s="16">
        <v>87</v>
      </c>
      <c r="K30" s="16">
        <v>128</v>
      </c>
      <c r="L30" s="17">
        <v>215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142</v>
      </c>
      <c r="C31" s="16">
        <v>117</v>
      </c>
      <c r="D31" s="17">
        <v>259</v>
      </c>
      <c r="E31" s="15">
        <v>54</v>
      </c>
      <c r="F31" s="16">
        <v>172</v>
      </c>
      <c r="G31" s="16">
        <v>168</v>
      </c>
      <c r="H31" s="17">
        <v>340</v>
      </c>
      <c r="I31" s="15">
        <v>84</v>
      </c>
      <c r="J31" s="16">
        <v>75</v>
      </c>
      <c r="K31" s="16">
        <v>143</v>
      </c>
      <c r="L31" s="17">
        <v>218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126</v>
      </c>
      <c r="C32" s="16">
        <v>82</v>
      </c>
      <c r="D32" s="17">
        <v>208</v>
      </c>
      <c r="E32" s="15">
        <v>55</v>
      </c>
      <c r="F32" s="16">
        <v>175</v>
      </c>
      <c r="G32" s="16">
        <v>181</v>
      </c>
      <c r="H32" s="17">
        <v>356</v>
      </c>
      <c r="I32" s="15">
        <v>85</v>
      </c>
      <c r="J32" s="16">
        <v>85</v>
      </c>
      <c r="K32" s="16">
        <v>127</v>
      </c>
      <c r="L32" s="17">
        <v>212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123</v>
      </c>
      <c r="C33" s="16">
        <v>121</v>
      </c>
      <c r="D33" s="17">
        <v>244</v>
      </c>
      <c r="E33" s="15">
        <v>56</v>
      </c>
      <c r="F33" s="16">
        <v>174</v>
      </c>
      <c r="G33" s="16">
        <v>198</v>
      </c>
      <c r="H33" s="17">
        <v>372</v>
      </c>
      <c r="I33" s="15">
        <v>86</v>
      </c>
      <c r="J33" s="16">
        <v>52</v>
      </c>
      <c r="K33" s="16">
        <v>125</v>
      </c>
      <c r="L33" s="17">
        <v>177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137</v>
      </c>
      <c r="C34" s="16">
        <v>106</v>
      </c>
      <c r="D34" s="17">
        <v>243</v>
      </c>
      <c r="E34" s="15">
        <v>57</v>
      </c>
      <c r="F34" s="16">
        <v>164</v>
      </c>
      <c r="G34" s="16">
        <v>195</v>
      </c>
      <c r="H34" s="17">
        <v>359</v>
      </c>
      <c r="I34" s="15">
        <v>87</v>
      </c>
      <c r="J34" s="16">
        <v>58</v>
      </c>
      <c r="K34" s="16">
        <v>103</v>
      </c>
      <c r="L34" s="17">
        <v>161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121</v>
      </c>
      <c r="C35" s="16">
        <v>102</v>
      </c>
      <c r="D35" s="17">
        <v>223</v>
      </c>
      <c r="E35" s="15">
        <v>58</v>
      </c>
      <c r="F35" s="16">
        <v>171</v>
      </c>
      <c r="G35" s="16">
        <v>162</v>
      </c>
      <c r="H35" s="17">
        <v>333</v>
      </c>
      <c r="I35" s="15">
        <v>88</v>
      </c>
      <c r="J35" s="16">
        <v>45</v>
      </c>
      <c r="K35" s="16">
        <v>107</v>
      </c>
      <c r="L35" s="17">
        <v>152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124</v>
      </c>
      <c r="C36" s="19">
        <v>124</v>
      </c>
      <c r="D36" s="20">
        <v>248</v>
      </c>
      <c r="E36" s="18">
        <v>59</v>
      </c>
      <c r="F36" s="19">
        <v>173</v>
      </c>
      <c r="G36" s="19">
        <v>147</v>
      </c>
      <c r="H36" s="20">
        <v>320</v>
      </c>
      <c r="I36" s="18">
        <v>89</v>
      </c>
      <c r="J36" s="19">
        <v>44</v>
      </c>
      <c r="K36" s="19">
        <v>97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430</v>
      </c>
      <c r="C39" s="16">
        <v>384</v>
      </c>
      <c r="D39" s="17">
        <v>814</v>
      </c>
      <c r="E39" s="15" t="s">
        <v>275</v>
      </c>
      <c r="F39" s="16">
        <v>870</v>
      </c>
      <c r="G39" s="16">
        <v>764</v>
      </c>
      <c r="H39" s="17">
        <v>1634</v>
      </c>
      <c r="I39" s="15" t="s">
        <v>276</v>
      </c>
      <c r="J39" s="16">
        <v>503</v>
      </c>
      <c r="K39" s="16">
        <v>661</v>
      </c>
      <c r="L39" s="17">
        <v>1164</v>
      </c>
      <c r="M39" s="15" t="s">
        <v>277</v>
      </c>
      <c r="N39" s="16">
        <v>1486</v>
      </c>
      <c r="O39" s="16">
        <v>1337</v>
      </c>
      <c r="P39" s="17">
        <v>2823</v>
      </c>
    </row>
    <row r="40" spans="1:16" s="7" customFormat="1" ht="17.25" customHeight="1">
      <c r="A40" s="15" t="s">
        <v>278</v>
      </c>
      <c r="B40" s="16">
        <v>515</v>
      </c>
      <c r="C40" s="16">
        <v>474</v>
      </c>
      <c r="D40" s="17">
        <v>989</v>
      </c>
      <c r="E40" s="15" t="s">
        <v>279</v>
      </c>
      <c r="F40" s="16">
        <v>957</v>
      </c>
      <c r="G40" s="16">
        <v>891</v>
      </c>
      <c r="H40" s="17">
        <v>1848</v>
      </c>
      <c r="I40" s="15" t="s">
        <v>280</v>
      </c>
      <c r="J40" s="16">
        <v>284</v>
      </c>
      <c r="K40" s="16">
        <v>559</v>
      </c>
      <c r="L40" s="17">
        <v>843</v>
      </c>
      <c r="M40" s="15" t="s">
        <v>281</v>
      </c>
      <c r="N40" s="16">
        <v>7814</v>
      </c>
      <c r="O40" s="16">
        <v>7298</v>
      </c>
      <c r="P40" s="17">
        <v>15112</v>
      </c>
    </row>
    <row r="41" spans="1:16" s="7" customFormat="1" ht="17.25" customHeight="1">
      <c r="A41" s="15" t="s">
        <v>282</v>
      </c>
      <c r="B41" s="16">
        <v>541</v>
      </c>
      <c r="C41" s="16">
        <v>479</v>
      </c>
      <c r="D41" s="17">
        <v>1020</v>
      </c>
      <c r="E41" s="15" t="s">
        <v>283</v>
      </c>
      <c r="F41" s="16">
        <v>924</v>
      </c>
      <c r="G41" s="16">
        <v>857</v>
      </c>
      <c r="H41" s="17">
        <v>1781</v>
      </c>
      <c r="I41" s="15" t="s">
        <v>284</v>
      </c>
      <c r="J41" s="16">
        <v>106</v>
      </c>
      <c r="K41" s="16">
        <v>317</v>
      </c>
      <c r="L41" s="17">
        <v>423</v>
      </c>
      <c r="M41" s="15" t="s">
        <v>214</v>
      </c>
      <c r="N41" s="16">
        <v>3649</v>
      </c>
      <c r="O41" s="16">
        <v>4771</v>
      </c>
      <c r="P41" s="17">
        <v>8420</v>
      </c>
    </row>
    <row r="42" spans="1:16" s="7" customFormat="1" ht="17.25" customHeight="1">
      <c r="A42" s="15" t="s">
        <v>216</v>
      </c>
      <c r="B42" s="16">
        <v>647</v>
      </c>
      <c r="C42" s="16">
        <v>582</v>
      </c>
      <c r="D42" s="17">
        <v>1229</v>
      </c>
      <c r="E42" s="15" t="s">
        <v>217</v>
      </c>
      <c r="F42" s="16">
        <v>857</v>
      </c>
      <c r="G42" s="16">
        <v>883</v>
      </c>
      <c r="H42" s="17">
        <v>1740</v>
      </c>
      <c r="I42" s="15" t="s">
        <v>218</v>
      </c>
      <c r="J42" s="16">
        <v>21</v>
      </c>
      <c r="K42" s="16">
        <v>115</v>
      </c>
      <c r="L42" s="17">
        <v>136</v>
      </c>
      <c r="M42" s="18" t="s">
        <v>211</v>
      </c>
      <c r="N42" s="19">
        <v>12949</v>
      </c>
      <c r="O42" s="19">
        <v>13406</v>
      </c>
      <c r="P42" s="20">
        <v>26355</v>
      </c>
    </row>
    <row r="43" spans="1:12" s="7" customFormat="1" ht="17.25" customHeight="1">
      <c r="A43" s="15" t="s">
        <v>219</v>
      </c>
      <c r="B43" s="16">
        <v>689</v>
      </c>
      <c r="C43" s="16">
        <v>610</v>
      </c>
      <c r="D43" s="17">
        <v>1299</v>
      </c>
      <c r="E43" s="15" t="s">
        <v>220</v>
      </c>
      <c r="F43" s="16">
        <v>830</v>
      </c>
      <c r="G43" s="16">
        <v>818</v>
      </c>
      <c r="H43" s="17">
        <v>1648</v>
      </c>
      <c r="I43" s="15" t="s">
        <v>221</v>
      </c>
      <c r="J43" s="16">
        <v>3</v>
      </c>
      <c r="K43" s="16">
        <v>14</v>
      </c>
      <c r="L43" s="17">
        <v>17</v>
      </c>
    </row>
    <row r="44" spans="1:12" s="7" customFormat="1" ht="17.25" customHeight="1">
      <c r="A44" s="15" t="s">
        <v>222</v>
      </c>
      <c r="B44" s="16">
        <v>631</v>
      </c>
      <c r="C44" s="16">
        <v>535</v>
      </c>
      <c r="D44" s="17">
        <v>1166</v>
      </c>
      <c r="E44" s="15" t="s">
        <v>223</v>
      </c>
      <c r="F44" s="16">
        <v>988</v>
      </c>
      <c r="G44" s="16">
        <v>1078</v>
      </c>
      <c r="H44" s="17">
        <v>2066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672</v>
      </c>
      <c r="C45" s="16">
        <v>627</v>
      </c>
      <c r="D45" s="17">
        <v>1299</v>
      </c>
      <c r="E45" s="15" t="s">
        <v>226</v>
      </c>
      <c r="F45" s="16">
        <v>1041</v>
      </c>
      <c r="G45" s="16">
        <v>1177</v>
      </c>
      <c r="H45" s="17">
        <v>2218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737</v>
      </c>
      <c r="C46" s="19">
        <v>731</v>
      </c>
      <c r="D46" s="20">
        <v>1468</v>
      </c>
      <c r="E46" s="18" t="s">
        <v>229</v>
      </c>
      <c r="F46" s="19">
        <v>703</v>
      </c>
      <c r="G46" s="19">
        <v>850</v>
      </c>
      <c r="H46" s="20">
        <v>1553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96078</v>
      </c>
      <c r="B4" s="8">
        <v>46467</v>
      </c>
      <c r="C4" s="8">
        <v>49611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330</v>
      </c>
      <c r="C7" s="13">
        <v>302</v>
      </c>
      <c r="D7" s="14">
        <v>632</v>
      </c>
      <c r="E7" s="15">
        <v>30</v>
      </c>
      <c r="F7" s="16">
        <v>516</v>
      </c>
      <c r="G7" s="16">
        <v>477</v>
      </c>
      <c r="H7" s="17">
        <v>993</v>
      </c>
      <c r="I7" s="15">
        <v>60</v>
      </c>
      <c r="J7" s="16">
        <v>482</v>
      </c>
      <c r="K7" s="16">
        <v>516</v>
      </c>
      <c r="L7" s="17">
        <v>998</v>
      </c>
      <c r="M7" s="15">
        <v>90</v>
      </c>
      <c r="N7" s="16">
        <v>105</v>
      </c>
      <c r="O7" s="16">
        <v>284</v>
      </c>
      <c r="P7" s="17">
        <v>389</v>
      </c>
    </row>
    <row r="8" spans="1:16" s="7" customFormat="1" ht="17.25" customHeight="1">
      <c r="A8" s="15">
        <v>1</v>
      </c>
      <c r="B8" s="16">
        <v>345</v>
      </c>
      <c r="C8" s="16">
        <v>327</v>
      </c>
      <c r="D8" s="17">
        <v>672</v>
      </c>
      <c r="E8" s="15">
        <v>31</v>
      </c>
      <c r="F8" s="16">
        <v>527</v>
      </c>
      <c r="G8" s="16">
        <v>519</v>
      </c>
      <c r="H8" s="17">
        <v>1046</v>
      </c>
      <c r="I8" s="15">
        <v>61</v>
      </c>
      <c r="J8" s="16">
        <v>561</v>
      </c>
      <c r="K8" s="16">
        <v>536</v>
      </c>
      <c r="L8" s="17">
        <v>1097</v>
      </c>
      <c r="M8" s="15">
        <v>91</v>
      </c>
      <c r="N8" s="16">
        <v>73</v>
      </c>
      <c r="O8" s="16">
        <v>263</v>
      </c>
      <c r="P8" s="17">
        <v>336</v>
      </c>
    </row>
    <row r="9" spans="1:16" s="7" customFormat="1" ht="17.25" customHeight="1">
      <c r="A9" s="15">
        <v>2</v>
      </c>
      <c r="B9" s="16">
        <v>347</v>
      </c>
      <c r="C9" s="16">
        <v>354</v>
      </c>
      <c r="D9" s="17">
        <v>701</v>
      </c>
      <c r="E9" s="15">
        <v>32</v>
      </c>
      <c r="F9" s="16">
        <v>548</v>
      </c>
      <c r="G9" s="16">
        <v>536</v>
      </c>
      <c r="H9" s="17">
        <v>1084</v>
      </c>
      <c r="I9" s="15">
        <v>62</v>
      </c>
      <c r="J9" s="16">
        <v>592</v>
      </c>
      <c r="K9" s="16">
        <v>590</v>
      </c>
      <c r="L9" s="17">
        <v>1182</v>
      </c>
      <c r="M9" s="15">
        <v>92</v>
      </c>
      <c r="N9" s="16">
        <v>74</v>
      </c>
      <c r="O9" s="16">
        <v>190</v>
      </c>
      <c r="P9" s="17">
        <v>264</v>
      </c>
    </row>
    <row r="10" spans="1:16" s="7" customFormat="1" ht="17.25" customHeight="1">
      <c r="A10" s="15">
        <v>3</v>
      </c>
      <c r="B10" s="16">
        <v>353</v>
      </c>
      <c r="C10" s="16">
        <v>339</v>
      </c>
      <c r="D10" s="17">
        <v>692</v>
      </c>
      <c r="E10" s="15">
        <v>33</v>
      </c>
      <c r="F10" s="16">
        <v>510</v>
      </c>
      <c r="G10" s="16">
        <v>515</v>
      </c>
      <c r="H10" s="17">
        <v>1025</v>
      </c>
      <c r="I10" s="15">
        <v>63</v>
      </c>
      <c r="J10" s="16">
        <v>492</v>
      </c>
      <c r="K10" s="16">
        <v>534</v>
      </c>
      <c r="L10" s="17">
        <v>1026</v>
      </c>
      <c r="M10" s="15">
        <v>93</v>
      </c>
      <c r="N10" s="16">
        <v>59</v>
      </c>
      <c r="O10" s="16">
        <v>175</v>
      </c>
      <c r="P10" s="17">
        <v>234</v>
      </c>
    </row>
    <row r="11" spans="1:16" s="7" customFormat="1" ht="17.25" customHeight="1">
      <c r="A11" s="15">
        <v>4</v>
      </c>
      <c r="B11" s="16">
        <v>367</v>
      </c>
      <c r="C11" s="16">
        <v>315</v>
      </c>
      <c r="D11" s="17">
        <v>682</v>
      </c>
      <c r="E11" s="15">
        <v>34</v>
      </c>
      <c r="F11" s="16">
        <v>580</v>
      </c>
      <c r="G11" s="16">
        <v>499</v>
      </c>
      <c r="H11" s="17">
        <v>1079</v>
      </c>
      <c r="I11" s="15">
        <v>64</v>
      </c>
      <c r="J11" s="16">
        <v>521</v>
      </c>
      <c r="K11" s="16">
        <v>577</v>
      </c>
      <c r="L11" s="17">
        <v>1098</v>
      </c>
      <c r="M11" s="15">
        <v>94</v>
      </c>
      <c r="N11" s="16">
        <v>44</v>
      </c>
      <c r="O11" s="16">
        <v>130</v>
      </c>
      <c r="P11" s="17">
        <v>174</v>
      </c>
    </row>
    <row r="12" spans="1:16" s="7" customFormat="1" ht="17.25" customHeight="1">
      <c r="A12" s="15">
        <v>5</v>
      </c>
      <c r="B12" s="16">
        <v>392</v>
      </c>
      <c r="C12" s="16">
        <v>364</v>
      </c>
      <c r="D12" s="17">
        <v>756</v>
      </c>
      <c r="E12" s="15">
        <v>35</v>
      </c>
      <c r="F12" s="16">
        <v>588</v>
      </c>
      <c r="G12" s="16">
        <v>539</v>
      </c>
      <c r="H12" s="17">
        <v>1127</v>
      </c>
      <c r="I12" s="15">
        <v>65</v>
      </c>
      <c r="J12" s="16">
        <v>541</v>
      </c>
      <c r="K12" s="16">
        <v>575</v>
      </c>
      <c r="L12" s="17">
        <v>1116</v>
      </c>
      <c r="M12" s="15">
        <v>95</v>
      </c>
      <c r="N12" s="16">
        <v>28</v>
      </c>
      <c r="O12" s="16">
        <v>130</v>
      </c>
      <c r="P12" s="17">
        <v>158</v>
      </c>
    </row>
    <row r="13" spans="1:16" s="7" customFormat="1" ht="17.25" customHeight="1">
      <c r="A13" s="15">
        <v>6</v>
      </c>
      <c r="B13" s="16">
        <v>405</v>
      </c>
      <c r="C13" s="16">
        <v>358</v>
      </c>
      <c r="D13" s="17">
        <v>763</v>
      </c>
      <c r="E13" s="15">
        <v>36</v>
      </c>
      <c r="F13" s="16">
        <v>579</v>
      </c>
      <c r="G13" s="16">
        <v>592</v>
      </c>
      <c r="H13" s="17">
        <v>1171</v>
      </c>
      <c r="I13" s="15">
        <v>66</v>
      </c>
      <c r="J13" s="16">
        <v>591</v>
      </c>
      <c r="K13" s="16">
        <v>615</v>
      </c>
      <c r="L13" s="17">
        <v>1206</v>
      </c>
      <c r="M13" s="15">
        <v>96</v>
      </c>
      <c r="N13" s="16">
        <v>20</v>
      </c>
      <c r="O13" s="16">
        <v>90</v>
      </c>
      <c r="P13" s="17">
        <v>110</v>
      </c>
    </row>
    <row r="14" spans="1:16" s="7" customFormat="1" ht="17.25" customHeight="1">
      <c r="A14" s="15">
        <v>7</v>
      </c>
      <c r="B14" s="16">
        <v>403</v>
      </c>
      <c r="C14" s="16">
        <v>370</v>
      </c>
      <c r="D14" s="17">
        <v>773</v>
      </c>
      <c r="E14" s="15">
        <v>37</v>
      </c>
      <c r="F14" s="16">
        <v>556</v>
      </c>
      <c r="G14" s="16">
        <v>572</v>
      </c>
      <c r="H14" s="17">
        <v>1128</v>
      </c>
      <c r="I14" s="15">
        <v>67</v>
      </c>
      <c r="J14" s="16">
        <v>570</v>
      </c>
      <c r="K14" s="16">
        <v>648</v>
      </c>
      <c r="L14" s="17">
        <v>1218</v>
      </c>
      <c r="M14" s="15">
        <v>97</v>
      </c>
      <c r="N14" s="16">
        <v>15</v>
      </c>
      <c r="O14" s="16">
        <v>57</v>
      </c>
      <c r="P14" s="17">
        <v>72</v>
      </c>
    </row>
    <row r="15" spans="1:16" s="7" customFormat="1" ht="17.25" customHeight="1">
      <c r="A15" s="15">
        <v>8</v>
      </c>
      <c r="B15" s="16">
        <v>382</v>
      </c>
      <c r="C15" s="16">
        <v>367</v>
      </c>
      <c r="D15" s="17">
        <v>749</v>
      </c>
      <c r="E15" s="15">
        <v>38</v>
      </c>
      <c r="F15" s="16">
        <v>554</v>
      </c>
      <c r="G15" s="16">
        <v>553</v>
      </c>
      <c r="H15" s="17">
        <v>1107</v>
      </c>
      <c r="I15" s="15">
        <v>68</v>
      </c>
      <c r="J15" s="16">
        <v>604</v>
      </c>
      <c r="K15" s="16">
        <v>730</v>
      </c>
      <c r="L15" s="17">
        <v>1334</v>
      </c>
      <c r="M15" s="15">
        <v>98</v>
      </c>
      <c r="N15" s="16">
        <v>9</v>
      </c>
      <c r="O15" s="16">
        <v>56</v>
      </c>
      <c r="P15" s="17">
        <v>65</v>
      </c>
    </row>
    <row r="16" spans="1:16" s="7" customFormat="1" ht="17.25" customHeight="1">
      <c r="A16" s="15">
        <v>9</v>
      </c>
      <c r="B16" s="16">
        <v>409</v>
      </c>
      <c r="C16" s="16">
        <v>365</v>
      </c>
      <c r="D16" s="17">
        <v>774</v>
      </c>
      <c r="E16" s="15">
        <v>39</v>
      </c>
      <c r="F16" s="16">
        <v>621</v>
      </c>
      <c r="G16" s="16">
        <v>550</v>
      </c>
      <c r="H16" s="17">
        <v>1171</v>
      </c>
      <c r="I16" s="15">
        <v>69</v>
      </c>
      <c r="J16" s="16">
        <v>658</v>
      </c>
      <c r="K16" s="16">
        <v>709</v>
      </c>
      <c r="L16" s="17">
        <v>1367</v>
      </c>
      <c r="M16" s="15">
        <v>99</v>
      </c>
      <c r="N16" s="16">
        <v>7</v>
      </c>
      <c r="O16" s="16">
        <v>43</v>
      </c>
      <c r="P16" s="17">
        <v>50</v>
      </c>
    </row>
    <row r="17" spans="1:16" s="7" customFormat="1" ht="17.25" customHeight="1">
      <c r="A17" s="15">
        <v>10</v>
      </c>
      <c r="B17" s="16">
        <v>401</v>
      </c>
      <c r="C17" s="16">
        <v>412</v>
      </c>
      <c r="D17" s="17">
        <v>813</v>
      </c>
      <c r="E17" s="15">
        <v>40</v>
      </c>
      <c r="F17" s="16">
        <v>545</v>
      </c>
      <c r="G17" s="16">
        <v>559</v>
      </c>
      <c r="H17" s="17">
        <v>1104</v>
      </c>
      <c r="I17" s="15">
        <v>70</v>
      </c>
      <c r="J17" s="16">
        <v>711</v>
      </c>
      <c r="K17" s="16">
        <v>741</v>
      </c>
      <c r="L17" s="17">
        <v>1452</v>
      </c>
      <c r="M17" s="15">
        <v>100</v>
      </c>
      <c r="N17" s="16">
        <v>3</v>
      </c>
      <c r="O17" s="16">
        <v>25</v>
      </c>
      <c r="P17" s="17">
        <v>28</v>
      </c>
    </row>
    <row r="18" spans="1:16" s="7" customFormat="1" ht="17.25" customHeight="1">
      <c r="A18" s="15">
        <v>11</v>
      </c>
      <c r="B18" s="16">
        <v>415</v>
      </c>
      <c r="C18" s="16">
        <v>409</v>
      </c>
      <c r="D18" s="17">
        <v>824</v>
      </c>
      <c r="E18" s="15">
        <v>41</v>
      </c>
      <c r="F18" s="16">
        <v>622</v>
      </c>
      <c r="G18" s="16">
        <v>618</v>
      </c>
      <c r="H18" s="17">
        <v>1240</v>
      </c>
      <c r="I18" s="15">
        <v>71</v>
      </c>
      <c r="J18" s="16">
        <v>804</v>
      </c>
      <c r="K18" s="16">
        <v>883</v>
      </c>
      <c r="L18" s="17">
        <v>1687</v>
      </c>
      <c r="M18" s="15">
        <v>101</v>
      </c>
      <c r="N18" s="16">
        <v>1</v>
      </c>
      <c r="O18" s="16">
        <v>23</v>
      </c>
      <c r="P18" s="17">
        <v>24</v>
      </c>
    </row>
    <row r="19" spans="1:16" s="7" customFormat="1" ht="17.25" customHeight="1">
      <c r="A19" s="15">
        <v>12</v>
      </c>
      <c r="B19" s="16">
        <v>432</v>
      </c>
      <c r="C19" s="16">
        <v>376</v>
      </c>
      <c r="D19" s="17">
        <v>808</v>
      </c>
      <c r="E19" s="15">
        <v>42</v>
      </c>
      <c r="F19" s="16">
        <v>604</v>
      </c>
      <c r="G19" s="16">
        <v>632</v>
      </c>
      <c r="H19" s="17">
        <v>1236</v>
      </c>
      <c r="I19" s="15">
        <v>72</v>
      </c>
      <c r="J19" s="16">
        <v>679</v>
      </c>
      <c r="K19" s="16">
        <v>821</v>
      </c>
      <c r="L19" s="17">
        <v>1500</v>
      </c>
      <c r="M19" s="15">
        <v>102</v>
      </c>
      <c r="N19" s="16">
        <v>0</v>
      </c>
      <c r="O19" s="16">
        <v>14</v>
      </c>
      <c r="P19" s="17">
        <v>14</v>
      </c>
    </row>
    <row r="20" spans="1:16" s="7" customFormat="1" ht="17.25" customHeight="1">
      <c r="A20" s="15">
        <v>13</v>
      </c>
      <c r="B20" s="16">
        <v>436</v>
      </c>
      <c r="C20" s="16">
        <v>398</v>
      </c>
      <c r="D20" s="17">
        <v>834</v>
      </c>
      <c r="E20" s="15">
        <v>43</v>
      </c>
      <c r="F20" s="16">
        <v>670</v>
      </c>
      <c r="G20" s="16">
        <v>636</v>
      </c>
      <c r="H20" s="17">
        <v>1306</v>
      </c>
      <c r="I20" s="15">
        <v>73</v>
      </c>
      <c r="J20" s="16">
        <v>768</v>
      </c>
      <c r="K20" s="16">
        <v>808</v>
      </c>
      <c r="L20" s="17">
        <v>1576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434</v>
      </c>
      <c r="C21" s="16">
        <v>435</v>
      </c>
      <c r="D21" s="17">
        <v>869</v>
      </c>
      <c r="E21" s="15">
        <v>44</v>
      </c>
      <c r="F21" s="16">
        <v>730</v>
      </c>
      <c r="G21" s="16">
        <v>719</v>
      </c>
      <c r="H21" s="17">
        <v>1449</v>
      </c>
      <c r="I21" s="15">
        <v>74</v>
      </c>
      <c r="J21" s="16">
        <v>522</v>
      </c>
      <c r="K21" s="16">
        <v>595</v>
      </c>
      <c r="L21" s="17">
        <v>1117</v>
      </c>
      <c r="M21" s="15">
        <v>104</v>
      </c>
      <c r="N21" s="16">
        <v>2</v>
      </c>
      <c r="O21" s="16">
        <v>2</v>
      </c>
      <c r="P21" s="17">
        <v>4</v>
      </c>
    </row>
    <row r="22" spans="1:16" s="7" customFormat="1" ht="17.25" customHeight="1">
      <c r="A22" s="15">
        <v>15</v>
      </c>
      <c r="B22" s="16">
        <v>404</v>
      </c>
      <c r="C22" s="16">
        <v>386</v>
      </c>
      <c r="D22" s="17">
        <v>790</v>
      </c>
      <c r="E22" s="15">
        <v>45</v>
      </c>
      <c r="F22" s="16">
        <v>755</v>
      </c>
      <c r="G22" s="16">
        <v>748</v>
      </c>
      <c r="H22" s="17">
        <v>1503</v>
      </c>
      <c r="I22" s="15">
        <v>75</v>
      </c>
      <c r="J22" s="16">
        <v>372</v>
      </c>
      <c r="K22" s="16">
        <v>445</v>
      </c>
      <c r="L22" s="17">
        <v>817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453</v>
      </c>
      <c r="C23" s="16">
        <v>385</v>
      </c>
      <c r="D23" s="17">
        <v>838</v>
      </c>
      <c r="E23" s="15">
        <v>46</v>
      </c>
      <c r="F23" s="16">
        <v>818</v>
      </c>
      <c r="G23" s="16">
        <v>764</v>
      </c>
      <c r="H23" s="17">
        <v>1582</v>
      </c>
      <c r="I23" s="15">
        <v>76</v>
      </c>
      <c r="J23" s="16">
        <v>496</v>
      </c>
      <c r="K23" s="16">
        <v>607</v>
      </c>
      <c r="L23" s="17">
        <v>1103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411</v>
      </c>
      <c r="C24" s="16">
        <v>425</v>
      </c>
      <c r="D24" s="17">
        <v>836</v>
      </c>
      <c r="E24" s="15">
        <v>47</v>
      </c>
      <c r="F24" s="16">
        <v>832</v>
      </c>
      <c r="G24" s="16">
        <v>774</v>
      </c>
      <c r="H24" s="17">
        <v>1606</v>
      </c>
      <c r="I24" s="15">
        <v>77</v>
      </c>
      <c r="J24" s="16">
        <v>458</v>
      </c>
      <c r="K24" s="16">
        <v>639</v>
      </c>
      <c r="L24" s="17">
        <v>1097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441</v>
      </c>
      <c r="C25" s="16">
        <v>390</v>
      </c>
      <c r="D25" s="17">
        <v>831</v>
      </c>
      <c r="E25" s="15">
        <v>48</v>
      </c>
      <c r="F25" s="16">
        <v>861</v>
      </c>
      <c r="G25" s="16">
        <v>751</v>
      </c>
      <c r="H25" s="17">
        <v>1612</v>
      </c>
      <c r="I25" s="15">
        <v>78</v>
      </c>
      <c r="J25" s="16">
        <v>492</v>
      </c>
      <c r="K25" s="16">
        <v>584</v>
      </c>
      <c r="L25" s="17">
        <v>1076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499</v>
      </c>
      <c r="C26" s="16">
        <v>424</v>
      </c>
      <c r="D26" s="17">
        <v>923</v>
      </c>
      <c r="E26" s="15">
        <v>49</v>
      </c>
      <c r="F26" s="16">
        <v>747</v>
      </c>
      <c r="G26" s="16">
        <v>791</v>
      </c>
      <c r="H26" s="17">
        <v>1538</v>
      </c>
      <c r="I26" s="15">
        <v>79</v>
      </c>
      <c r="J26" s="16">
        <v>472</v>
      </c>
      <c r="K26" s="16">
        <v>635</v>
      </c>
      <c r="L26" s="17">
        <v>1107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424</v>
      </c>
      <c r="C27" s="16">
        <v>449</v>
      </c>
      <c r="D27" s="17">
        <v>873</v>
      </c>
      <c r="E27" s="15">
        <v>50</v>
      </c>
      <c r="F27" s="16">
        <v>739</v>
      </c>
      <c r="G27" s="16">
        <v>703</v>
      </c>
      <c r="H27" s="17">
        <v>1442</v>
      </c>
      <c r="I27" s="15">
        <v>80</v>
      </c>
      <c r="J27" s="16">
        <v>398</v>
      </c>
      <c r="K27" s="16">
        <v>570</v>
      </c>
      <c r="L27" s="17">
        <v>968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472</v>
      </c>
      <c r="C28" s="16">
        <v>447</v>
      </c>
      <c r="D28" s="17">
        <v>919</v>
      </c>
      <c r="E28" s="15">
        <v>51</v>
      </c>
      <c r="F28" s="16">
        <v>729</v>
      </c>
      <c r="G28" s="16">
        <v>697</v>
      </c>
      <c r="H28" s="17">
        <v>1426</v>
      </c>
      <c r="I28" s="15">
        <v>81</v>
      </c>
      <c r="J28" s="16">
        <v>349</v>
      </c>
      <c r="K28" s="16">
        <v>479</v>
      </c>
      <c r="L28" s="17">
        <v>828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488</v>
      </c>
      <c r="C29" s="16">
        <v>420</v>
      </c>
      <c r="D29" s="17">
        <v>908</v>
      </c>
      <c r="E29" s="15">
        <v>52</v>
      </c>
      <c r="F29" s="16">
        <v>736</v>
      </c>
      <c r="G29" s="16">
        <v>701</v>
      </c>
      <c r="H29" s="17">
        <v>1437</v>
      </c>
      <c r="I29" s="15">
        <v>82</v>
      </c>
      <c r="J29" s="16">
        <v>329</v>
      </c>
      <c r="K29" s="16">
        <v>503</v>
      </c>
      <c r="L29" s="17">
        <v>832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413</v>
      </c>
      <c r="C30" s="16">
        <v>418</v>
      </c>
      <c r="D30" s="17">
        <v>831</v>
      </c>
      <c r="E30" s="15">
        <v>53</v>
      </c>
      <c r="F30" s="16">
        <v>725</v>
      </c>
      <c r="G30" s="16">
        <v>721</v>
      </c>
      <c r="H30" s="17">
        <v>1446</v>
      </c>
      <c r="I30" s="15">
        <v>83</v>
      </c>
      <c r="J30" s="16">
        <v>361</v>
      </c>
      <c r="K30" s="16">
        <v>563</v>
      </c>
      <c r="L30" s="17">
        <v>924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448</v>
      </c>
      <c r="C31" s="16">
        <v>449</v>
      </c>
      <c r="D31" s="17">
        <v>897</v>
      </c>
      <c r="E31" s="15">
        <v>54</v>
      </c>
      <c r="F31" s="16">
        <v>522</v>
      </c>
      <c r="G31" s="16">
        <v>538</v>
      </c>
      <c r="H31" s="17">
        <v>1060</v>
      </c>
      <c r="I31" s="15">
        <v>84</v>
      </c>
      <c r="J31" s="16">
        <v>295</v>
      </c>
      <c r="K31" s="16">
        <v>488</v>
      </c>
      <c r="L31" s="17">
        <v>783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443</v>
      </c>
      <c r="C32" s="16">
        <v>485</v>
      </c>
      <c r="D32" s="17">
        <v>928</v>
      </c>
      <c r="E32" s="15">
        <v>55</v>
      </c>
      <c r="F32" s="16">
        <v>621</v>
      </c>
      <c r="G32" s="16">
        <v>646</v>
      </c>
      <c r="H32" s="17">
        <v>1267</v>
      </c>
      <c r="I32" s="15">
        <v>85</v>
      </c>
      <c r="J32" s="16">
        <v>273</v>
      </c>
      <c r="K32" s="16">
        <v>468</v>
      </c>
      <c r="L32" s="17">
        <v>741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467</v>
      </c>
      <c r="C33" s="16">
        <v>478</v>
      </c>
      <c r="D33" s="17">
        <v>945</v>
      </c>
      <c r="E33" s="15">
        <v>56</v>
      </c>
      <c r="F33" s="16">
        <v>604</v>
      </c>
      <c r="G33" s="16">
        <v>596</v>
      </c>
      <c r="H33" s="17">
        <v>1200</v>
      </c>
      <c r="I33" s="15">
        <v>86</v>
      </c>
      <c r="J33" s="16">
        <v>235</v>
      </c>
      <c r="K33" s="16">
        <v>387</v>
      </c>
      <c r="L33" s="17">
        <v>622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513</v>
      </c>
      <c r="C34" s="16">
        <v>521</v>
      </c>
      <c r="D34" s="17">
        <v>1034</v>
      </c>
      <c r="E34" s="15">
        <v>57</v>
      </c>
      <c r="F34" s="16">
        <v>606</v>
      </c>
      <c r="G34" s="16">
        <v>599</v>
      </c>
      <c r="H34" s="17">
        <v>1205</v>
      </c>
      <c r="I34" s="15">
        <v>87</v>
      </c>
      <c r="J34" s="16">
        <v>189</v>
      </c>
      <c r="K34" s="16">
        <v>407</v>
      </c>
      <c r="L34" s="17">
        <v>596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479</v>
      </c>
      <c r="C35" s="16">
        <v>464</v>
      </c>
      <c r="D35" s="17">
        <v>943</v>
      </c>
      <c r="E35" s="15">
        <v>58</v>
      </c>
      <c r="F35" s="16">
        <v>614</v>
      </c>
      <c r="G35" s="16">
        <v>555</v>
      </c>
      <c r="H35" s="17">
        <v>1169</v>
      </c>
      <c r="I35" s="15">
        <v>88</v>
      </c>
      <c r="J35" s="16">
        <v>204</v>
      </c>
      <c r="K35" s="16">
        <v>404</v>
      </c>
      <c r="L35" s="17">
        <v>608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471</v>
      </c>
      <c r="C36" s="19">
        <v>487</v>
      </c>
      <c r="D36" s="20">
        <v>958</v>
      </c>
      <c r="E36" s="18">
        <v>59</v>
      </c>
      <c r="F36" s="19">
        <v>521</v>
      </c>
      <c r="G36" s="19">
        <v>533</v>
      </c>
      <c r="H36" s="20">
        <v>1054</v>
      </c>
      <c r="I36" s="18">
        <v>89</v>
      </c>
      <c r="J36" s="19">
        <v>150</v>
      </c>
      <c r="K36" s="19">
        <v>312</v>
      </c>
      <c r="L36" s="20">
        <v>462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1742</v>
      </c>
      <c r="C39" s="16">
        <v>1637</v>
      </c>
      <c r="D39" s="17">
        <v>3379</v>
      </c>
      <c r="E39" s="15" t="s">
        <v>330</v>
      </c>
      <c r="F39" s="16">
        <v>3171</v>
      </c>
      <c r="G39" s="16">
        <v>3164</v>
      </c>
      <c r="H39" s="17">
        <v>6335</v>
      </c>
      <c r="I39" s="15" t="s">
        <v>331</v>
      </c>
      <c r="J39" s="16">
        <v>1732</v>
      </c>
      <c r="K39" s="16">
        <v>2603</v>
      </c>
      <c r="L39" s="17">
        <v>4335</v>
      </c>
      <c r="M39" s="15" t="s">
        <v>332</v>
      </c>
      <c r="N39" s="16">
        <v>5851</v>
      </c>
      <c r="O39" s="16">
        <v>5491</v>
      </c>
      <c r="P39" s="17">
        <v>11342</v>
      </c>
    </row>
    <row r="40" spans="1:16" s="7" customFormat="1" ht="17.25" customHeight="1">
      <c r="A40" s="15" t="s">
        <v>0</v>
      </c>
      <c r="B40" s="16">
        <v>1991</v>
      </c>
      <c r="C40" s="16">
        <v>1824</v>
      </c>
      <c r="D40" s="17">
        <v>3815</v>
      </c>
      <c r="E40" s="15" t="s">
        <v>1</v>
      </c>
      <c r="F40" s="16">
        <v>4013</v>
      </c>
      <c r="G40" s="16">
        <v>3828</v>
      </c>
      <c r="H40" s="17">
        <v>7841</v>
      </c>
      <c r="I40" s="15" t="s">
        <v>2</v>
      </c>
      <c r="J40" s="16">
        <v>1051</v>
      </c>
      <c r="K40" s="16">
        <v>1978</v>
      </c>
      <c r="L40" s="17">
        <v>3029</v>
      </c>
      <c r="M40" s="15" t="s">
        <v>3</v>
      </c>
      <c r="N40" s="16">
        <v>28654</v>
      </c>
      <c r="O40" s="16">
        <v>28014</v>
      </c>
      <c r="P40" s="17">
        <v>56668</v>
      </c>
    </row>
    <row r="41" spans="1:16" s="7" customFormat="1" ht="17.25" customHeight="1">
      <c r="A41" s="15" t="s">
        <v>4</v>
      </c>
      <c r="B41" s="16">
        <v>2118</v>
      </c>
      <c r="C41" s="16">
        <v>2030</v>
      </c>
      <c r="D41" s="17">
        <v>4148</v>
      </c>
      <c r="E41" s="15" t="s">
        <v>5</v>
      </c>
      <c r="F41" s="16">
        <v>3451</v>
      </c>
      <c r="G41" s="16">
        <v>3360</v>
      </c>
      <c r="H41" s="17">
        <v>6811</v>
      </c>
      <c r="I41" s="15" t="s">
        <v>6</v>
      </c>
      <c r="J41" s="16">
        <v>355</v>
      </c>
      <c r="K41" s="16">
        <v>1042</v>
      </c>
      <c r="L41" s="17">
        <v>1397</v>
      </c>
      <c r="M41" s="15" t="s">
        <v>214</v>
      </c>
      <c r="N41" s="16">
        <v>11962</v>
      </c>
      <c r="O41" s="16">
        <v>16106</v>
      </c>
      <c r="P41" s="17">
        <v>28068</v>
      </c>
    </row>
    <row r="42" spans="1:16" s="7" customFormat="1" ht="17.25" customHeight="1">
      <c r="A42" s="15" t="s">
        <v>216</v>
      </c>
      <c r="B42" s="16">
        <v>2208</v>
      </c>
      <c r="C42" s="16">
        <v>2010</v>
      </c>
      <c r="D42" s="17">
        <v>4218</v>
      </c>
      <c r="E42" s="15" t="s">
        <v>217</v>
      </c>
      <c r="F42" s="16">
        <v>2966</v>
      </c>
      <c r="G42" s="16">
        <v>2929</v>
      </c>
      <c r="H42" s="17">
        <v>5895</v>
      </c>
      <c r="I42" s="15" t="s">
        <v>218</v>
      </c>
      <c r="J42" s="16">
        <v>79</v>
      </c>
      <c r="K42" s="16">
        <v>376</v>
      </c>
      <c r="L42" s="17">
        <v>455</v>
      </c>
      <c r="M42" s="18" t="s">
        <v>211</v>
      </c>
      <c r="N42" s="19">
        <v>46467</v>
      </c>
      <c r="O42" s="19">
        <v>49611</v>
      </c>
      <c r="P42" s="20">
        <v>96078</v>
      </c>
    </row>
    <row r="43" spans="1:12" s="7" customFormat="1" ht="17.25" customHeight="1">
      <c r="A43" s="15" t="s">
        <v>219</v>
      </c>
      <c r="B43" s="16">
        <v>2245</v>
      </c>
      <c r="C43" s="16">
        <v>2183</v>
      </c>
      <c r="D43" s="17">
        <v>4428</v>
      </c>
      <c r="E43" s="15" t="s">
        <v>220</v>
      </c>
      <c r="F43" s="16">
        <v>2648</v>
      </c>
      <c r="G43" s="16">
        <v>2753</v>
      </c>
      <c r="H43" s="17">
        <v>5401</v>
      </c>
      <c r="I43" s="15" t="s">
        <v>221</v>
      </c>
      <c r="J43" s="16">
        <v>7</v>
      </c>
      <c r="K43" s="16">
        <v>68</v>
      </c>
      <c r="L43" s="17">
        <v>75</v>
      </c>
    </row>
    <row r="44" spans="1:12" s="7" customFormat="1" ht="17.25" customHeight="1">
      <c r="A44" s="15" t="s">
        <v>222</v>
      </c>
      <c r="B44" s="16">
        <v>2373</v>
      </c>
      <c r="C44" s="16">
        <v>2435</v>
      </c>
      <c r="D44" s="17">
        <v>4808</v>
      </c>
      <c r="E44" s="15" t="s">
        <v>223</v>
      </c>
      <c r="F44" s="16">
        <v>2964</v>
      </c>
      <c r="G44" s="16">
        <v>3277</v>
      </c>
      <c r="H44" s="17">
        <v>6241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2681</v>
      </c>
      <c r="C45" s="16">
        <v>2546</v>
      </c>
      <c r="D45" s="17">
        <v>5227</v>
      </c>
      <c r="E45" s="15" t="s">
        <v>226</v>
      </c>
      <c r="F45" s="16">
        <v>3484</v>
      </c>
      <c r="G45" s="16">
        <v>3848</v>
      </c>
      <c r="H45" s="17">
        <v>7332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2898</v>
      </c>
      <c r="C46" s="19">
        <v>2806</v>
      </c>
      <c r="D46" s="20">
        <v>5704</v>
      </c>
      <c r="E46" s="18" t="s">
        <v>229</v>
      </c>
      <c r="F46" s="19">
        <v>2290</v>
      </c>
      <c r="G46" s="19">
        <v>2910</v>
      </c>
      <c r="H46" s="20">
        <v>5200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39581</v>
      </c>
      <c r="B4" s="8">
        <v>18957</v>
      </c>
      <c r="C4" s="8">
        <v>20624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153</v>
      </c>
      <c r="C7" s="13">
        <v>131</v>
      </c>
      <c r="D7" s="14">
        <v>284</v>
      </c>
      <c r="E7" s="15">
        <v>30</v>
      </c>
      <c r="F7" s="16">
        <v>214</v>
      </c>
      <c r="G7" s="16">
        <v>221</v>
      </c>
      <c r="H7" s="17">
        <v>435</v>
      </c>
      <c r="I7" s="15">
        <v>60</v>
      </c>
      <c r="J7" s="16">
        <v>233</v>
      </c>
      <c r="K7" s="16">
        <v>202</v>
      </c>
      <c r="L7" s="17">
        <v>435</v>
      </c>
      <c r="M7" s="15">
        <v>90</v>
      </c>
      <c r="N7" s="16">
        <v>45</v>
      </c>
      <c r="O7" s="16">
        <v>89</v>
      </c>
      <c r="P7" s="17">
        <v>134</v>
      </c>
    </row>
    <row r="8" spans="1:16" s="7" customFormat="1" ht="17.25" customHeight="1">
      <c r="A8" s="15">
        <v>1</v>
      </c>
      <c r="B8" s="16">
        <v>147</v>
      </c>
      <c r="C8" s="16">
        <v>145</v>
      </c>
      <c r="D8" s="17">
        <v>292</v>
      </c>
      <c r="E8" s="15">
        <v>31</v>
      </c>
      <c r="F8" s="16">
        <v>199</v>
      </c>
      <c r="G8" s="16">
        <v>207</v>
      </c>
      <c r="H8" s="17">
        <v>406</v>
      </c>
      <c r="I8" s="15">
        <v>61</v>
      </c>
      <c r="J8" s="16">
        <v>187</v>
      </c>
      <c r="K8" s="16">
        <v>234</v>
      </c>
      <c r="L8" s="17">
        <v>421</v>
      </c>
      <c r="M8" s="15">
        <v>91</v>
      </c>
      <c r="N8" s="16">
        <v>31</v>
      </c>
      <c r="O8" s="16">
        <v>89</v>
      </c>
      <c r="P8" s="17">
        <v>120</v>
      </c>
    </row>
    <row r="9" spans="1:16" s="7" customFormat="1" ht="17.25" customHeight="1">
      <c r="A9" s="15">
        <v>2</v>
      </c>
      <c r="B9" s="16">
        <v>180</v>
      </c>
      <c r="C9" s="16">
        <v>167</v>
      </c>
      <c r="D9" s="17">
        <v>347</v>
      </c>
      <c r="E9" s="15">
        <v>32</v>
      </c>
      <c r="F9" s="16">
        <v>207</v>
      </c>
      <c r="G9" s="16">
        <v>204</v>
      </c>
      <c r="H9" s="17">
        <v>411</v>
      </c>
      <c r="I9" s="15">
        <v>62</v>
      </c>
      <c r="J9" s="16">
        <v>215</v>
      </c>
      <c r="K9" s="16">
        <v>229</v>
      </c>
      <c r="L9" s="17">
        <v>444</v>
      </c>
      <c r="M9" s="15">
        <v>92</v>
      </c>
      <c r="N9" s="16">
        <v>31</v>
      </c>
      <c r="O9" s="16">
        <v>63</v>
      </c>
      <c r="P9" s="17">
        <v>94</v>
      </c>
    </row>
    <row r="10" spans="1:16" s="7" customFormat="1" ht="17.25" customHeight="1">
      <c r="A10" s="15">
        <v>3</v>
      </c>
      <c r="B10" s="16">
        <v>171</v>
      </c>
      <c r="C10" s="16">
        <v>152</v>
      </c>
      <c r="D10" s="17">
        <v>323</v>
      </c>
      <c r="E10" s="15">
        <v>33</v>
      </c>
      <c r="F10" s="16">
        <v>232</v>
      </c>
      <c r="G10" s="16">
        <v>232</v>
      </c>
      <c r="H10" s="17">
        <v>464</v>
      </c>
      <c r="I10" s="15">
        <v>63</v>
      </c>
      <c r="J10" s="16">
        <v>199</v>
      </c>
      <c r="K10" s="16">
        <v>244</v>
      </c>
      <c r="L10" s="17">
        <v>443</v>
      </c>
      <c r="M10" s="15">
        <v>93</v>
      </c>
      <c r="N10" s="16">
        <v>19</v>
      </c>
      <c r="O10" s="16">
        <v>56</v>
      </c>
      <c r="P10" s="17">
        <v>75</v>
      </c>
    </row>
    <row r="11" spans="1:16" s="7" customFormat="1" ht="17.25" customHeight="1">
      <c r="A11" s="15">
        <v>4</v>
      </c>
      <c r="B11" s="16">
        <v>174</v>
      </c>
      <c r="C11" s="16">
        <v>187</v>
      </c>
      <c r="D11" s="17">
        <v>361</v>
      </c>
      <c r="E11" s="15">
        <v>34</v>
      </c>
      <c r="F11" s="16">
        <v>237</v>
      </c>
      <c r="G11" s="16">
        <v>239</v>
      </c>
      <c r="H11" s="17">
        <v>476</v>
      </c>
      <c r="I11" s="15">
        <v>64</v>
      </c>
      <c r="J11" s="16">
        <v>222</v>
      </c>
      <c r="K11" s="16">
        <v>238</v>
      </c>
      <c r="L11" s="17">
        <v>460</v>
      </c>
      <c r="M11" s="15">
        <v>94</v>
      </c>
      <c r="N11" s="16">
        <v>13</v>
      </c>
      <c r="O11" s="16">
        <v>53</v>
      </c>
      <c r="P11" s="17">
        <v>66</v>
      </c>
    </row>
    <row r="12" spans="1:16" s="7" customFormat="1" ht="17.25" customHeight="1">
      <c r="A12" s="15">
        <v>5</v>
      </c>
      <c r="B12" s="16">
        <v>155</v>
      </c>
      <c r="C12" s="16">
        <v>170</v>
      </c>
      <c r="D12" s="17">
        <v>325</v>
      </c>
      <c r="E12" s="15">
        <v>35</v>
      </c>
      <c r="F12" s="16">
        <v>229</v>
      </c>
      <c r="G12" s="16">
        <v>245</v>
      </c>
      <c r="H12" s="17">
        <v>474</v>
      </c>
      <c r="I12" s="15">
        <v>65</v>
      </c>
      <c r="J12" s="16">
        <v>214</v>
      </c>
      <c r="K12" s="16">
        <v>262</v>
      </c>
      <c r="L12" s="17">
        <v>476</v>
      </c>
      <c r="M12" s="15">
        <v>95</v>
      </c>
      <c r="N12" s="16">
        <v>11</v>
      </c>
      <c r="O12" s="16">
        <v>40</v>
      </c>
      <c r="P12" s="17">
        <v>51</v>
      </c>
    </row>
    <row r="13" spans="1:16" s="7" customFormat="1" ht="17.25" customHeight="1">
      <c r="A13" s="15">
        <v>6</v>
      </c>
      <c r="B13" s="16">
        <v>156</v>
      </c>
      <c r="C13" s="16">
        <v>171</v>
      </c>
      <c r="D13" s="17">
        <v>327</v>
      </c>
      <c r="E13" s="15">
        <v>36</v>
      </c>
      <c r="F13" s="16">
        <v>234</v>
      </c>
      <c r="G13" s="16">
        <v>280</v>
      </c>
      <c r="H13" s="17">
        <v>514</v>
      </c>
      <c r="I13" s="15">
        <v>66</v>
      </c>
      <c r="J13" s="16">
        <v>248</v>
      </c>
      <c r="K13" s="16">
        <v>262</v>
      </c>
      <c r="L13" s="17">
        <v>510</v>
      </c>
      <c r="M13" s="15">
        <v>96</v>
      </c>
      <c r="N13" s="16">
        <v>6</v>
      </c>
      <c r="O13" s="16">
        <v>25</v>
      </c>
      <c r="P13" s="17">
        <v>31</v>
      </c>
    </row>
    <row r="14" spans="1:16" s="7" customFormat="1" ht="17.25" customHeight="1">
      <c r="A14" s="15">
        <v>7</v>
      </c>
      <c r="B14" s="16">
        <v>171</v>
      </c>
      <c r="C14" s="16">
        <v>148</v>
      </c>
      <c r="D14" s="17">
        <v>319</v>
      </c>
      <c r="E14" s="15">
        <v>37</v>
      </c>
      <c r="F14" s="16">
        <v>258</v>
      </c>
      <c r="G14" s="16">
        <v>266</v>
      </c>
      <c r="H14" s="17">
        <v>524</v>
      </c>
      <c r="I14" s="15">
        <v>67</v>
      </c>
      <c r="J14" s="16">
        <v>244</v>
      </c>
      <c r="K14" s="16">
        <v>299</v>
      </c>
      <c r="L14" s="17">
        <v>543</v>
      </c>
      <c r="M14" s="15">
        <v>97</v>
      </c>
      <c r="N14" s="16">
        <v>4</v>
      </c>
      <c r="O14" s="16">
        <v>14</v>
      </c>
      <c r="P14" s="17">
        <v>18</v>
      </c>
    </row>
    <row r="15" spans="1:16" s="7" customFormat="1" ht="17.25" customHeight="1">
      <c r="A15" s="15">
        <v>8</v>
      </c>
      <c r="B15" s="16">
        <v>155</v>
      </c>
      <c r="C15" s="16">
        <v>145</v>
      </c>
      <c r="D15" s="17">
        <v>300</v>
      </c>
      <c r="E15" s="15">
        <v>38</v>
      </c>
      <c r="F15" s="16">
        <v>258</v>
      </c>
      <c r="G15" s="16">
        <v>244</v>
      </c>
      <c r="H15" s="17">
        <v>502</v>
      </c>
      <c r="I15" s="15">
        <v>68</v>
      </c>
      <c r="J15" s="16">
        <v>278</v>
      </c>
      <c r="K15" s="16">
        <v>323</v>
      </c>
      <c r="L15" s="17">
        <v>601</v>
      </c>
      <c r="M15" s="15">
        <v>98</v>
      </c>
      <c r="N15" s="16">
        <v>3</v>
      </c>
      <c r="O15" s="16">
        <v>16</v>
      </c>
      <c r="P15" s="17">
        <v>19</v>
      </c>
    </row>
    <row r="16" spans="1:16" s="7" customFormat="1" ht="17.25" customHeight="1">
      <c r="A16" s="15">
        <v>9</v>
      </c>
      <c r="B16" s="16">
        <v>168</v>
      </c>
      <c r="C16" s="16">
        <v>134</v>
      </c>
      <c r="D16" s="17">
        <v>302</v>
      </c>
      <c r="E16" s="15">
        <v>39</v>
      </c>
      <c r="F16" s="16">
        <v>252</v>
      </c>
      <c r="G16" s="16">
        <v>280</v>
      </c>
      <c r="H16" s="17">
        <v>532</v>
      </c>
      <c r="I16" s="15">
        <v>69</v>
      </c>
      <c r="J16" s="16">
        <v>267</v>
      </c>
      <c r="K16" s="16">
        <v>314</v>
      </c>
      <c r="L16" s="17">
        <v>581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>
      <c r="A17" s="15">
        <v>10</v>
      </c>
      <c r="B17" s="16">
        <v>154</v>
      </c>
      <c r="C17" s="16">
        <v>189</v>
      </c>
      <c r="D17" s="17">
        <v>343</v>
      </c>
      <c r="E17" s="15">
        <v>40</v>
      </c>
      <c r="F17" s="16">
        <v>271</v>
      </c>
      <c r="G17" s="16">
        <v>268</v>
      </c>
      <c r="H17" s="17">
        <v>539</v>
      </c>
      <c r="I17" s="15">
        <v>70</v>
      </c>
      <c r="J17" s="16">
        <v>308</v>
      </c>
      <c r="K17" s="16">
        <v>344</v>
      </c>
      <c r="L17" s="17">
        <v>652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148</v>
      </c>
      <c r="C18" s="16">
        <v>144</v>
      </c>
      <c r="D18" s="17">
        <v>292</v>
      </c>
      <c r="E18" s="15">
        <v>41</v>
      </c>
      <c r="F18" s="16">
        <v>280</v>
      </c>
      <c r="G18" s="16">
        <v>284</v>
      </c>
      <c r="H18" s="17">
        <v>564</v>
      </c>
      <c r="I18" s="15">
        <v>71</v>
      </c>
      <c r="J18" s="16">
        <v>328</v>
      </c>
      <c r="K18" s="16">
        <v>378</v>
      </c>
      <c r="L18" s="17">
        <v>706</v>
      </c>
      <c r="M18" s="15">
        <v>101</v>
      </c>
      <c r="N18" s="16">
        <v>2</v>
      </c>
      <c r="O18" s="16">
        <v>7</v>
      </c>
      <c r="P18" s="17">
        <v>9</v>
      </c>
    </row>
    <row r="19" spans="1:16" s="7" customFormat="1" ht="17.25" customHeight="1">
      <c r="A19" s="15">
        <v>12</v>
      </c>
      <c r="B19" s="16">
        <v>175</v>
      </c>
      <c r="C19" s="16">
        <v>152</v>
      </c>
      <c r="D19" s="17">
        <v>327</v>
      </c>
      <c r="E19" s="15">
        <v>42</v>
      </c>
      <c r="F19" s="16">
        <v>286</v>
      </c>
      <c r="G19" s="16">
        <v>277</v>
      </c>
      <c r="H19" s="17">
        <v>563</v>
      </c>
      <c r="I19" s="15">
        <v>72</v>
      </c>
      <c r="J19" s="16">
        <v>306</v>
      </c>
      <c r="K19" s="16">
        <v>379</v>
      </c>
      <c r="L19" s="17">
        <v>685</v>
      </c>
      <c r="M19" s="15">
        <v>102</v>
      </c>
      <c r="N19" s="16">
        <v>2</v>
      </c>
      <c r="O19" s="16">
        <v>2</v>
      </c>
      <c r="P19" s="17">
        <v>4</v>
      </c>
    </row>
    <row r="20" spans="1:16" s="7" customFormat="1" ht="17.25" customHeight="1">
      <c r="A20" s="15">
        <v>13</v>
      </c>
      <c r="B20" s="16">
        <v>145</v>
      </c>
      <c r="C20" s="16">
        <v>139</v>
      </c>
      <c r="D20" s="17">
        <v>284</v>
      </c>
      <c r="E20" s="15">
        <v>43</v>
      </c>
      <c r="F20" s="16">
        <v>302</v>
      </c>
      <c r="G20" s="16">
        <v>280</v>
      </c>
      <c r="H20" s="17">
        <v>582</v>
      </c>
      <c r="I20" s="15">
        <v>73</v>
      </c>
      <c r="J20" s="16">
        <v>329</v>
      </c>
      <c r="K20" s="16">
        <v>347</v>
      </c>
      <c r="L20" s="17">
        <v>676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188</v>
      </c>
      <c r="C21" s="16">
        <v>166</v>
      </c>
      <c r="D21" s="17">
        <v>354</v>
      </c>
      <c r="E21" s="15">
        <v>44</v>
      </c>
      <c r="F21" s="16">
        <v>289</v>
      </c>
      <c r="G21" s="16">
        <v>295</v>
      </c>
      <c r="H21" s="17">
        <v>584</v>
      </c>
      <c r="I21" s="15">
        <v>74</v>
      </c>
      <c r="J21" s="16">
        <v>245</v>
      </c>
      <c r="K21" s="16">
        <v>267</v>
      </c>
      <c r="L21" s="17">
        <v>512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164</v>
      </c>
      <c r="C22" s="16">
        <v>167</v>
      </c>
      <c r="D22" s="17">
        <v>331</v>
      </c>
      <c r="E22" s="15">
        <v>45</v>
      </c>
      <c r="F22" s="16">
        <v>283</v>
      </c>
      <c r="G22" s="16">
        <v>303</v>
      </c>
      <c r="H22" s="17">
        <v>586</v>
      </c>
      <c r="I22" s="15">
        <v>75</v>
      </c>
      <c r="J22" s="16">
        <v>158</v>
      </c>
      <c r="K22" s="16">
        <v>208</v>
      </c>
      <c r="L22" s="17">
        <v>366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163</v>
      </c>
      <c r="C23" s="16">
        <v>160</v>
      </c>
      <c r="D23" s="17">
        <v>323</v>
      </c>
      <c r="E23" s="15">
        <v>46</v>
      </c>
      <c r="F23" s="16">
        <v>348</v>
      </c>
      <c r="G23" s="16">
        <v>312</v>
      </c>
      <c r="H23" s="17">
        <v>660</v>
      </c>
      <c r="I23" s="15">
        <v>76</v>
      </c>
      <c r="J23" s="16">
        <v>254</v>
      </c>
      <c r="K23" s="16">
        <v>279</v>
      </c>
      <c r="L23" s="17">
        <v>533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147</v>
      </c>
      <c r="C24" s="16">
        <v>175</v>
      </c>
      <c r="D24" s="17">
        <v>322</v>
      </c>
      <c r="E24" s="15">
        <v>47</v>
      </c>
      <c r="F24" s="16">
        <v>353</v>
      </c>
      <c r="G24" s="16">
        <v>300</v>
      </c>
      <c r="H24" s="17">
        <v>653</v>
      </c>
      <c r="I24" s="15">
        <v>77</v>
      </c>
      <c r="J24" s="16">
        <v>223</v>
      </c>
      <c r="K24" s="16">
        <v>269</v>
      </c>
      <c r="L24" s="17">
        <v>492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189</v>
      </c>
      <c r="C25" s="16">
        <v>161</v>
      </c>
      <c r="D25" s="17">
        <v>350</v>
      </c>
      <c r="E25" s="15">
        <v>48</v>
      </c>
      <c r="F25" s="16">
        <v>306</v>
      </c>
      <c r="G25" s="16">
        <v>341</v>
      </c>
      <c r="H25" s="17">
        <v>647</v>
      </c>
      <c r="I25" s="15">
        <v>78</v>
      </c>
      <c r="J25" s="16">
        <v>196</v>
      </c>
      <c r="K25" s="16">
        <v>233</v>
      </c>
      <c r="L25" s="17">
        <v>429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160</v>
      </c>
      <c r="C26" s="16">
        <v>189</v>
      </c>
      <c r="D26" s="17">
        <v>349</v>
      </c>
      <c r="E26" s="15">
        <v>49</v>
      </c>
      <c r="F26" s="16">
        <v>318</v>
      </c>
      <c r="G26" s="16">
        <v>307</v>
      </c>
      <c r="H26" s="17">
        <v>625</v>
      </c>
      <c r="I26" s="15">
        <v>79</v>
      </c>
      <c r="J26" s="16">
        <v>199</v>
      </c>
      <c r="K26" s="16">
        <v>240</v>
      </c>
      <c r="L26" s="17">
        <v>439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169</v>
      </c>
      <c r="C27" s="16">
        <v>181</v>
      </c>
      <c r="D27" s="17">
        <v>350</v>
      </c>
      <c r="E27" s="15">
        <v>50</v>
      </c>
      <c r="F27" s="16">
        <v>324</v>
      </c>
      <c r="G27" s="16">
        <v>285</v>
      </c>
      <c r="H27" s="17">
        <v>609</v>
      </c>
      <c r="I27" s="15">
        <v>80</v>
      </c>
      <c r="J27" s="16">
        <v>170</v>
      </c>
      <c r="K27" s="16">
        <v>204</v>
      </c>
      <c r="L27" s="17">
        <v>374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165</v>
      </c>
      <c r="C28" s="16">
        <v>172</v>
      </c>
      <c r="D28" s="17">
        <v>337</v>
      </c>
      <c r="E28" s="15">
        <v>51</v>
      </c>
      <c r="F28" s="16">
        <v>267</v>
      </c>
      <c r="G28" s="16">
        <v>286</v>
      </c>
      <c r="H28" s="17">
        <v>553</v>
      </c>
      <c r="I28" s="15">
        <v>81</v>
      </c>
      <c r="J28" s="16">
        <v>149</v>
      </c>
      <c r="K28" s="16">
        <v>180</v>
      </c>
      <c r="L28" s="17">
        <v>329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173</v>
      </c>
      <c r="C29" s="16">
        <v>191</v>
      </c>
      <c r="D29" s="17">
        <v>364</v>
      </c>
      <c r="E29" s="15">
        <v>52</v>
      </c>
      <c r="F29" s="16">
        <v>286</v>
      </c>
      <c r="G29" s="16">
        <v>262</v>
      </c>
      <c r="H29" s="17">
        <v>548</v>
      </c>
      <c r="I29" s="15">
        <v>82</v>
      </c>
      <c r="J29" s="16">
        <v>124</v>
      </c>
      <c r="K29" s="16">
        <v>186</v>
      </c>
      <c r="L29" s="17">
        <v>310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135</v>
      </c>
      <c r="C30" s="16">
        <v>202</v>
      </c>
      <c r="D30" s="17">
        <v>337</v>
      </c>
      <c r="E30" s="15">
        <v>53</v>
      </c>
      <c r="F30" s="16">
        <v>251</v>
      </c>
      <c r="G30" s="16">
        <v>293</v>
      </c>
      <c r="H30" s="17">
        <v>544</v>
      </c>
      <c r="I30" s="15">
        <v>83</v>
      </c>
      <c r="J30" s="16">
        <v>125</v>
      </c>
      <c r="K30" s="16">
        <v>180</v>
      </c>
      <c r="L30" s="17">
        <v>305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179</v>
      </c>
      <c r="C31" s="16">
        <v>186</v>
      </c>
      <c r="D31" s="17">
        <v>365</v>
      </c>
      <c r="E31" s="15">
        <v>54</v>
      </c>
      <c r="F31" s="16">
        <v>203</v>
      </c>
      <c r="G31" s="16">
        <v>213</v>
      </c>
      <c r="H31" s="17">
        <v>416</v>
      </c>
      <c r="I31" s="15">
        <v>84</v>
      </c>
      <c r="J31" s="16">
        <v>114</v>
      </c>
      <c r="K31" s="16">
        <v>189</v>
      </c>
      <c r="L31" s="17">
        <v>303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176</v>
      </c>
      <c r="C32" s="16">
        <v>170</v>
      </c>
      <c r="D32" s="17">
        <v>346</v>
      </c>
      <c r="E32" s="15">
        <v>55</v>
      </c>
      <c r="F32" s="16">
        <v>273</v>
      </c>
      <c r="G32" s="16">
        <v>265</v>
      </c>
      <c r="H32" s="17">
        <v>538</v>
      </c>
      <c r="I32" s="15">
        <v>85</v>
      </c>
      <c r="J32" s="16">
        <v>102</v>
      </c>
      <c r="K32" s="16">
        <v>142</v>
      </c>
      <c r="L32" s="17">
        <v>244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212</v>
      </c>
      <c r="C33" s="16">
        <v>164</v>
      </c>
      <c r="D33" s="17">
        <v>376</v>
      </c>
      <c r="E33" s="15">
        <v>56</v>
      </c>
      <c r="F33" s="16">
        <v>194</v>
      </c>
      <c r="G33" s="16">
        <v>255</v>
      </c>
      <c r="H33" s="17">
        <v>449</v>
      </c>
      <c r="I33" s="15">
        <v>86</v>
      </c>
      <c r="J33" s="16">
        <v>76</v>
      </c>
      <c r="K33" s="16">
        <v>132</v>
      </c>
      <c r="L33" s="17">
        <v>208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211</v>
      </c>
      <c r="C34" s="16">
        <v>194</v>
      </c>
      <c r="D34" s="17">
        <v>405</v>
      </c>
      <c r="E34" s="15">
        <v>57</v>
      </c>
      <c r="F34" s="16">
        <v>224</v>
      </c>
      <c r="G34" s="16">
        <v>232</v>
      </c>
      <c r="H34" s="17">
        <v>456</v>
      </c>
      <c r="I34" s="15">
        <v>87</v>
      </c>
      <c r="J34" s="16">
        <v>89</v>
      </c>
      <c r="K34" s="16">
        <v>124</v>
      </c>
      <c r="L34" s="17">
        <v>213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182</v>
      </c>
      <c r="C35" s="16">
        <v>195</v>
      </c>
      <c r="D35" s="17">
        <v>377</v>
      </c>
      <c r="E35" s="15">
        <v>58</v>
      </c>
      <c r="F35" s="16">
        <v>218</v>
      </c>
      <c r="G35" s="16">
        <v>229</v>
      </c>
      <c r="H35" s="17">
        <v>447</v>
      </c>
      <c r="I35" s="15">
        <v>88</v>
      </c>
      <c r="J35" s="16">
        <v>57</v>
      </c>
      <c r="K35" s="16">
        <v>128</v>
      </c>
      <c r="L35" s="17">
        <v>185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207</v>
      </c>
      <c r="C36" s="19">
        <v>210</v>
      </c>
      <c r="D36" s="20">
        <v>417</v>
      </c>
      <c r="E36" s="18">
        <v>59</v>
      </c>
      <c r="F36" s="19">
        <v>210</v>
      </c>
      <c r="G36" s="19">
        <v>230</v>
      </c>
      <c r="H36" s="20">
        <v>440</v>
      </c>
      <c r="I36" s="18">
        <v>89</v>
      </c>
      <c r="J36" s="19">
        <v>50</v>
      </c>
      <c r="K36" s="19">
        <v>140</v>
      </c>
      <c r="L36" s="20">
        <v>190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825</v>
      </c>
      <c r="C39" s="16">
        <v>782</v>
      </c>
      <c r="D39" s="17">
        <v>1607</v>
      </c>
      <c r="E39" s="15" t="s">
        <v>8</v>
      </c>
      <c r="F39" s="16">
        <v>1428</v>
      </c>
      <c r="G39" s="16">
        <v>1404</v>
      </c>
      <c r="H39" s="17">
        <v>2832</v>
      </c>
      <c r="I39" s="15" t="s">
        <v>9</v>
      </c>
      <c r="J39" s="16">
        <v>682</v>
      </c>
      <c r="K39" s="16">
        <v>939</v>
      </c>
      <c r="L39" s="17">
        <v>1621</v>
      </c>
      <c r="M39" s="15" t="s">
        <v>10</v>
      </c>
      <c r="N39" s="16">
        <v>2440</v>
      </c>
      <c r="O39" s="16">
        <v>2340</v>
      </c>
      <c r="P39" s="17">
        <v>4780</v>
      </c>
    </row>
    <row r="40" spans="1:16" s="7" customFormat="1" ht="17.25" customHeight="1">
      <c r="A40" s="15" t="s">
        <v>11</v>
      </c>
      <c r="B40" s="16">
        <v>805</v>
      </c>
      <c r="C40" s="16">
        <v>768</v>
      </c>
      <c r="D40" s="17">
        <v>1573</v>
      </c>
      <c r="E40" s="15" t="s">
        <v>12</v>
      </c>
      <c r="F40" s="16">
        <v>1608</v>
      </c>
      <c r="G40" s="16">
        <v>1563</v>
      </c>
      <c r="H40" s="17">
        <v>3171</v>
      </c>
      <c r="I40" s="15" t="s">
        <v>13</v>
      </c>
      <c r="J40" s="16">
        <v>374</v>
      </c>
      <c r="K40" s="16">
        <v>666</v>
      </c>
      <c r="L40" s="17">
        <v>1040</v>
      </c>
      <c r="M40" s="15" t="s">
        <v>14</v>
      </c>
      <c r="N40" s="16">
        <v>11494</v>
      </c>
      <c r="O40" s="16">
        <v>11799</v>
      </c>
      <c r="P40" s="17">
        <v>23293</v>
      </c>
    </row>
    <row r="41" spans="1:16" s="7" customFormat="1" ht="17.25" customHeight="1">
      <c r="A41" s="15" t="s">
        <v>15</v>
      </c>
      <c r="B41" s="16">
        <v>810</v>
      </c>
      <c r="C41" s="16">
        <v>790</v>
      </c>
      <c r="D41" s="17">
        <v>1600</v>
      </c>
      <c r="E41" s="15" t="s">
        <v>16</v>
      </c>
      <c r="F41" s="16">
        <v>1331</v>
      </c>
      <c r="G41" s="16">
        <v>1339</v>
      </c>
      <c r="H41" s="17">
        <v>2670</v>
      </c>
      <c r="I41" s="15" t="s">
        <v>17</v>
      </c>
      <c r="J41" s="16">
        <v>139</v>
      </c>
      <c r="K41" s="16">
        <v>350</v>
      </c>
      <c r="L41" s="17">
        <v>489</v>
      </c>
      <c r="M41" s="15" t="s">
        <v>214</v>
      </c>
      <c r="N41" s="16">
        <v>5023</v>
      </c>
      <c r="O41" s="16">
        <v>6485</v>
      </c>
      <c r="P41" s="17">
        <v>11508</v>
      </c>
    </row>
    <row r="42" spans="1:16" s="7" customFormat="1" ht="17.25" customHeight="1">
      <c r="A42" s="15" t="s">
        <v>216</v>
      </c>
      <c r="B42" s="16">
        <v>823</v>
      </c>
      <c r="C42" s="16">
        <v>852</v>
      </c>
      <c r="D42" s="17">
        <v>1675</v>
      </c>
      <c r="E42" s="15" t="s">
        <v>217</v>
      </c>
      <c r="F42" s="16">
        <v>1119</v>
      </c>
      <c r="G42" s="16">
        <v>1211</v>
      </c>
      <c r="H42" s="17">
        <v>2330</v>
      </c>
      <c r="I42" s="15" t="s">
        <v>218</v>
      </c>
      <c r="J42" s="16">
        <v>26</v>
      </c>
      <c r="K42" s="16">
        <v>107</v>
      </c>
      <c r="L42" s="17">
        <v>133</v>
      </c>
      <c r="M42" s="18" t="s">
        <v>211</v>
      </c>
      <c r="N42" s="19">
        <v>18957</v>
      </c>
      <c r="O42" s="19">
        <v>20624</v>
      </c>
      <c r="P42" s="20">
        <v>39581</v>
      </c>
    </row>
    <row r="43" spans="1:12" s="7" customFormat="1" ht="17.25" customHeight="1">
      <c r="A43" s="15" t="s">
        <v>219</v>
      </c>
      <c r="B43" s="16">
        <v>821</v>
      </c>
      <c r="C43" s="16">
        <v>932</v>
      </c>
      <c r="D43" s="17">
        <v>1753</v>
      </c>
      <c r="E43" s="15" t="s">
        <v>220</v>
      </c>
      <c r="F43" s="16">
        <v>1056</v>
      </c>
      <c r="G43" s="16">
        <v>1147</v>
      </c>
      <c r="H43" s="17">
        <v>2203</v>
      </c>
      <c r="I43" s="15" t="s">
        <v>221</v>
      </c>
      <c r="J43" s="16">
        <v>5</v>
      </c>
      <c r="K43" s="16">
        <v>18</v>
      </c>
      <c r="L43" s="17">
        <v>23</v>
      </c>
    </row>
    <row r="44" spans="1:12" s="7" customFormat="1" ht="17.25" customHeight="1">
      <c r="A44" s="15" t="s">
        <v>222</v>
      </c>
      <c r="B44" s="16">
        <v>988</v>
      </c>
      <c r="C44" s="16">
        <v>933</v>
      </c>
      <c r="D44" s="17">
        <v>1921</v>
      </c>
      <c r="E44" s="15" t="s">
        <v>223</v>
      </c>
      <c r="F44" s="16">
        <v>1251</v>
      </c>
      <c r="G44" s="16">
        <v>1460</v>
      </c>
      <c r="H44" s="17">
        <v>2711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1089</v>
      </c>
      <c r="C45" s="16">
        <v>1103</v>
      </c>
      <c r="D45" s="17">
        <v>2192</v>
      </c>
      <c r="E45" s="15" t="s">
        <v>226</v>
      </c>
      <c r="F45" s="16">
        <v>1516</v>
      </c>
      <c r="G45" s="16">
        <v>1715</v>
      </c>
      <c r="H45" s="17">
        <v>3231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1231</v>
      </c>
      <c r="C46" s="19">
        <v>1315</v>
      </c>
      <c r="D46" s="20">
        <v>2546</v>
      </c>
      <c r="E46" s="18" t="s">
        <v>229</v>
      </c>
      <c r="F46" s="19">
        <v>1030</v>
      </c>
      <c r="G46" s="19">
        <v>1229</v>
      </c>
      <c r="H46" s="20">
        <v>2259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54964</v>
      </c>
      <c r="B4" s="8">
        <v>25181</v>
      </c>
      <c r="C4" s="8">
        <v>29783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129</v>
      </c>
      <c r="C7" s="13">
        <v>124</v>
      </c>
      <c r="D7" s="14">
        <v>253</v>
      </c>
      <c r="E7" s="15">
        <v>30</v>
      </c>
      <c r="F7" s="16">
        <v>217</v>
      </c>
      <c r="G7" s="16">
        <v>234</v>
      </c>
      <c r="H7" s="17">
        <v>451</v>
      </c>
      <c r="I7" s="15">
        <v>60</v>
      </c>
      <c r="J7" s="16">
        <v>351</v>
      </c>
      <c r="K7" s="16">
        <v>386</v>
      </c>
      <c r="L7" s="17">
        <v>737</v>
      </c>
      <c r="M7" s="15">
        <v>90</v>
      </c>
      <c r="N7" s="16">
        <v>103</v>
      </c>
      <c r="O7" s="16">
        <v>225</v>
      </c>
      <c r="P7" s="17">
        <v>328</v>
      </c>
    </row>
    <row r="8" spans="1:16" s="7" customFormat="1" ht="17.25" customHeight="1">
      <c r="A8" s="15">
        <v>1</v>
      </c>
      <c r="B8" s="16">
        <v>145</v>
      </c>
      <c r="C8" s="16">
        <v>131</v>
      </c>
      <c r="D8" s="17">
        <v>276</v>
      </c>
      <c r="E8" s="15">
        <v>31</v>
      </c>
      <c r="F8" s="16">
        <v>224</v>
      </c>
      <c r="G8" s="16">
        <v>227</v>
      </c>
      <c r="H8" s="17">
        <v>451</v>
      </c>
      <c r="I8" s="15">
        <v>61</v>
      </c>
      <c r="J8" s="16">
        <v>309</v>
      </c>
      <c r="K8" s="16">
        <v>393</v>
      </c>
      <c r="L8" s="17">
        <v>702</v>
      </c>
      <c r="M8" s="15">
        <v>91</v>
      </c>
      <c r="N8" s="16">
        <v>70</v>
      </c>
      <c r="O8" s="16">
        <v>217</v>
      </c>
      <c r="P8" s="17">
        <v>287</v>
      </c>
    </row>
    <row r="9" spans="1:16" s="7" customFormat="1" ht="17.25" customHeight="1">
      <c r="A9" s="15">
        <v>2</v>
      </c>
      <c r="B9" s="16">
        <v>148</v>
      </c>
      <c r="C9" s="16">
        <v>130</v>
      </c>
      <c r="D9" s="17">
        <v>278</v>
      </c>
      <c r="E9" s="15">
        <v>32</v>
      </c>
      <c r="F9" s="16">
        <v>250</v>
      </c>
      <c r="G9" s="16">
        <v>266</v>
      </c>
      <c r="H9" s="17">
        <v>516</v>
      </c>
      <c r="I9" s="15">
        <v>62</v>
      </c>
      <c r="J9" s="16">
        <v>361</v>
      </c>
      <c r="K9" s="16">
        <v>365</v>
      </c>
      <c r="L9" s="17">
        <v>726</v>
      </c>
      <c r="M9" s="15">
        <v>92</v>
      </c>
      <c r="N9" s="16">
        <v>55</v>
      </c>
      <c r="O9" s="16">
        <v>197</v>
      </c>
      <c r="P9" s="17">
        <v>252</v>
      </c>
    </row>
    <row r="10" spans="1:16" s="7" customFormat="1" ht="17.25" customHeight="1">
      <c r="A10" s="15">
        <v>3</v>
      </c>
      <c r="B10" s="16">
        <v>154</v>
      </c>
      <c r="C10" s="16">
        <v>154</v>
      </c>
      <c r="D10" s="17">
        <v>308</v>
      </c>
      <c r="E10" s="15">
        <v>33</v>
      </c>
      <c r="F10" s="16">
        <v>233</v>
      </c>
      <c r="G10" s="16">
        <v>248</v>
      </c>
      <c r="H10" s="17">
        <v>481</v>
      </c>
      <c r="I10" s="15">
        <v>63</v>
      </c>
      <c r="J10" s="16">
        <v>366</v>
      </c>
      <c r="K10" s="16">
        <v>380</v>
      </c>
      <c r="L10" s="17">
        <v>746</v>
      </c>
      <c r="M10" s="15">
        <v>93</v>
      </c>
      <c r="N10" s="16">
        <v>49</v>
      </c>
      <c r="O10" s="16">
        <v>143</v>
      </c>
      <c r="P10" s="17">
        <v>192</v>
      </c>
    </row>
    <row r="11" spans="1:16" s="7" customFormat="1" ht="17.25" customHeight="1">
      <c r="A11" s="15">
        <v>4</v>
      </c>
      <c r="B11" s="16">
        <v>172</v>
      </c>
      <c r="C11" s="16">
        <v>167</v>
      </c>
      <c r="D11" s="17">
        <v>339</v>
      </c>
      <c r="E11" s="15">
        <v>34</v>
      </c>
      <c r="F11" s="16">
        <v>250</v>
      </c>
      <c r="G11" s="16">
        <v>289</v>
      </c>
      <c r="H11" s="17">
        <v>539</v>
      </c>
      <c r="I11" s="15">
        <v>64</v>
      </c>
      <c r="J11" s="16">
        <v>370</v>
      </c>
      <c r="K11" s="16">
        <v>378</v>
      </c>
      <c r="L11" s="17">
        <v>748</v>
      </c>
      <c r="M11" s="15">
        <v>94</v>
      </c>
      <c r="N11" s="16">
        <v>37</v>
      </c>
      <c r="O11" s="16">
        <v>131</v>
      </c>
      <c r="P11" s="17">
        <v>168</v>
      </c>
    </row>
    <row r="12" spans="1:16" s="7" customFormat="1" ht="17.25" customHeight="1">
      <c r="A12" s="15">
        <v>5</v>
      </c>
      <c r="B12" s="16">
        <v>186</v>
      </c>
      <c r="C12" s="16">
        <v>169</v>
      </c>
      <c r="D12" s="17">
        <v>355</v>
      </c>
      <c r="E12" s="15">
        <v>35</v>
      </c>
      <c r="F12" s="16">
        <v>222</v>
      </c>
      <c r="G12" s="16">
        <v>238</v>
      </c>
      <c r="H12" s="17">
        <v>460</v>
      </c>
      <c r="I12" s="15">
        <v>65</v>
      </c>
      <c r="J12" s="16">
        <v>334</v>
      </c>
      <c r="K12" s="16">
        <v>372</v>
      </c>
      <c r="L12" s="17">
        <v>706</v>
      </c>
      <c r="M12" s="15">
        <v>95</v>
      </c>
      <c r="N12" s="16">
        <v>28</v>
      </c>
      <c r="O12" s="16">
        <v>104</v>
      </c>
      <c r="P12" s="17">
        <v>132</v>
      </c>
    </row>
    <row r="13" spans="1:16" s="7" customFormat="1" ht="17.25" customHeight="1">
      <c r="A13" s="15">
        <v>6</v>
      </c>
      <c r="B13" s="16">
        <v>176</v>
      </c>
      <c r="C13" s="16">
        <v>157</v>
      </c>
      <c r="D13" s="17">
        <v>333</v>
      </c>
      <c r="E13" s="15">
        <v>36</v>
      </c>
      <c r="F13" s="16">
        <v>252</v>
      </c>
      <c r="G13" s="16">
        <v>264</v>
      </c>
      <c r="H13" s="17">
        <v>516</v>
      </c>
      <c r="I13" s="15">
        <v>66</v>
      </c>
      <c r="J13" s="16">
        <v>392</v>
      </c>
      <c r="K13" s="16">
        <v>379</v>
      </c>
      <c r="L13" s="17">
        <v>771</v>
      </c>
      <c r="M13" s="15">
        <v>96</v>
      </c>
      <c r="N13" s="16">
        <v>17</v>
      </c>
      <c r="O13" s="16">
        <v>74</v>
      </c>
      <c r="P13" s="17">
        <v>91</v>
      </c>
    </row>
    <row r="14" spans="1:16" s="7" customFormat="1" ht="17.25" customHeight="1">
      <c r="A14" s="15">
        <v>7</v>
      </c>
      <c r="B14" s="16">
        <v>182</v>
      </c>
      <c r="C14" s="16">
        <v>182</v>
      </c>
      <c r="D14" s="17">
        <v>364</v>
      </c>
      <c r="E14" s="15">
        <v>37</v>
      </c>
      <c r="F14" s="16">
        <v>256</v>
      </c>
      <c r="G14" s="16">
        <v>302</v>
      </c>
      <c r="H14" s="17">
        <v>558</v>
      </c>
      <c r="I14" s="15">
        <v>67</v>
      </c>
      <c r="J14" s="16">
        <v>353</v>
      </c>
      <c r="K14" s="16">
        <v>375</v>
      </c>
      <c r="L14" s="17">
        <v>728</v>
      </c>
      <c r="M14" s="15">
        <v>97</v>
      </c>
      <c r="N14" s="16">
        <v>12</v>
      </c>
      <c r="O14" s="16">
        <v>60</v>
      </c>
      <c r="P14" s="17">
        <v>72</v>
      </c>
    </row>
    <row r="15" spans="1:16" s="7" customFormat="1" ht="17.25" customHeight="1">
      <c r="A15" s="15">
        <v>8</v>
      </c>
      <c r="B15" s="16">
        <v>196</v>
      </c>
      <c r="C15" s="16">
        <v>189</v>
      </c>
      <c r="D15" s="17">
        <v>385</v>
      </c>
      <c r="E15" s="15">
        <v>38</v>
      </c>
      <c r="F15" s="16">
        <v>266</v>
      </c>
      <c r="G15" s="16">
        <v>289</v>
      </c>
      <c r="H15" s="17">
        <v>555</v>
      </c>
      <c r="I15" s="15">
        <v>68</v>
      </c>
      <c r="J15" s="16">
        <v>348</v>
      </c>
      <c r="K15" s="16">
        <v>393</v>
      </c>
      <c r="L15" s="17">
        <v>741</v>
      </c>
      <c r="M15" s="15">
        <v>98</v>
      </c>
      <c r="N15" s="16">
        <v>7</v>
      </c>
      <c r="O15" s="16">
        <v>49</v>
      </c>
      <c r="P15" s="17">
        <v>56</v>
      </c>
    </row>
    <row r="16" spans="1:16" s="7" customFormat="1" ht="17.25" customHeight="1">
      <c r="A16" s="15">
        <v>9</v>
      </c>
      <c r="B16" s="16">
        <v>213</v>
      </c>
      <c r="C16" s="16">
        <v>173</v>
      </c>
      <c r="D16" s="17">
        <v>386</v>
      </c>
      <c r="E16" s="15">
        <v>39</v>
      </c>
      <c r="F16" s="16">
        <v>272</v>
      </c>
      <c r="G16" s="16">
        <v>299</v>
      </c>
      <c r="H16" s="17">
        <v>571</v>
      </c>
      <c r="I16" s="15">
        <v>69</v>
      </c>
      <c r="J16" s="16">
        <v>368</v>
      </c>
      <c r="K16" s="16">
        <v>437</v>
      </c>
      <c r="L16" s="17">
        <v>805</v>
      </c>
      <c r="M16" s="15">
        <v>99</v>
      </c>
      <c r="N16" s="16">
        <v>5</v>
      </c>
      <c r="O16" s="16">
        <v>44</v>
      </c>
      <c r="P16" s="17">
        <v>49</v>
      </c>
    </row>
    <row r="17" spans="1:16" s="7" customFormat="1" ht="17.25" customHeight="1">
      <c r="A17" s="15">
        <v>10</v>
      </c>
      <c r="B17" s="16">
        <v>213</v>
      </c>
      <c r="C17" s="16">
        <v>203</v>
      </c>
      <c r="D17" s="17">
        <v>416</v>
      </c>
      <c r="E17" s="15">
        <v>40</v>
      </c>
      <c r="F17" s="16">
        <v>289</v>
      </c>
      <c r="G17" s="16">
        <v>305</v>
      </c>
      <c r="H17" s="17">
        <v>594</v>
      </c>
      <c r="I17" s="15">
        <v>70</v>
      </c>
      <c r="J17" s="16">
        <v>407</v>
      </c>
      <c r="K17" s="16">
        <v>499</v>
      </c>
      <c r="L17" s="17">
        <v>906</v>
      </c>
      <c r="M17" s="15">
        <v>100</v>
      </c>
      <c r="N17" s="16">
        <v>4</v>
      </c>
      <c r="O17" s="16">
        <v>24</v>
      </c>
      <c r="P17" s="17">
        <v>28</v>
      </c>
    </row>
    <row r="18" spans="1:16" s="7" customFormat="1" ht="17.25" customHeight="1">
      <c r="A18" s="15">
        <v>11</v>
      </c>
      <c r="B18" s="16">
        <v>194</v>
      </c>
      <c r="C18" s="16">
        <v>201</v>
      </c>
      <c r="D18" s="17">
        <v>395</v>
      </c>
      <c r="E18" s="15">
        <v>41</v>
      </c>
      <c r="F18" s="16">
        <v>295</v>
      </c>
      <c r="G18" s="16">
        <v>306</v>
      </c>
      <c r="H18" s="17">
        <v>601</v>
      </c>
      <c r="I18" s="15">
        <v>71</v>
      </c>
      <c r="J18" s="16">
        <v>458</v>
      </c>
      <c r="K18" s="16">
        <v>566</v>
      </c>
      <c r="L18" s="17">
        <v>1024</v>
      </c>
      <c r="M18" s="15">
        <v>101</v>
      </c>
      <c r="N18" s="16">
        <v>4</v>
      </c>
      <c r="O18" s="16">
        <v>13</v>
      </c>
      <c r="P18" s="17">
        <v>17</v>
      </c>
    </row>
    <row r="19" spans="1:16" s="7" customFormat="1" ht="17.25" customHeight="1">
      <c r="A19" s="15">
        <v>12</v>
      </c>
      <c r="B19" s="16">
        <v>208</v>
      </c>
      <c r="C19" s="16">
        <v>181</v>
      </c>
      <c r="D19" s="17">
        <v>389</v>
      </c>
      <c r="E19" s="15">
        <v>42</v>
      </c>
      <c r="F19" s="16">
        <v>320</v>
      </c>
      <c r="G19" s="16">
        <v>327</v>
      </c>
      <c r="H19" s="17">
        <v>647</v>
      </c>
      <c r="I19" s="15">
        <v>72</v>
      </c>
      <c r="J19" s="16">
        <v>413</v>
      </c>
      <c r="K19" s="16">
        <v>545</v>
      </c>
      <c r="L19" s="17">
        <v>958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199</v>
      </c>
      <c r="C20" s="16">
        <v>191</v>
      </c>
      <c r="D20" s="17">
        <v>390</v>
      </c>
      <c r="E20" s="15">
        <v>43</v>
      </c>
      <c r="F20" s="16">
        <v>351</v>
      </c>
      <c r="G20" s="16">
        <v>345</v>
      </c>
      <c r="H20" s="17">
        <v>696</v>
      </c>
      <c r="I20" s="15">
        <v>73</v>
      </c>
      <c r="J20" s="16">
        <v>445</v>
      </c>
      <c r="K20" s="16">
        <v>592</v>
      </c>
      <c r="L20" s="17">
        <v>1037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221</v>
      </c>
      <c r="C21" s="16">
        <v>197</v>
      </c>
      <c r="D21" s="17">
        <v>418</v>
      </c>
      <c r="E21" s="15">
        <v>44</v>
      </c>
      <c r="F21" s="16">
        <v>351</v>
      </c>
      <c r="G21" s="16">
        <v>415</v>
      </c>
      <c r="H21" s="17">
        <v>766</v>
      </c>
      <c r="I21" s="15">
        <v>74</v>
      </c>
      <c r="J21" s="16">
        <v>320</v>
      </c>
      <c r="K21" s="16">
        <v>414</v>
      </c>
      <c r="L21" s="17">
        <v>734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179</v>
      </c>
      <c r="C22" s="16">
        <v>199</v>
      </c>
      <c r="D22" s="17">
        <v>378</v>
      </c>
      <c r="E22" s="15">
        <v>45</v>
      </c>
      <c r="F22" s="16">
        <v>351</v>
      </c>
      <c r="G22" s="16">
        <v>406</v>
      </c>
      <c r="H22" s="17">
        <v>757</v>
      </c>
      <c r="I22" s="15">
        <v>75</v>
      </c>
      <c r="J22" s="16">
        <v>251</v>
      </c>
      <c r="K22" s="16">
        <v>301</v>
      </c>
      <c r="L22" s="17">
        <v>552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193</v>
      </c>
      <c r="C23" s="16">
        <v>177</v>
      </c>
      <c r="D23" s="17">
        <v>370</v>
      </c>
      <c r="E23" s="15">
        <v>46</v>
      </c>
      <c r="F23" s="16">
        <v>412</v>
      </c>
      <c r="G23" s="16">
        <v>460</v>
      </c>
      <c r="H23" s="17">
        <v>872</v>
      </c>
      <c r="I23" s="15">
        <v>76</v>
      </c>
      <c r="J23" s="16">
        <v>284</v>
      </c>
      <c r="K23" s="16">
        <v>373</v>
      </c>
      <c r="L23" s="17">
        <v>657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190</v>
      </c>
      <c r="C24" s="16">
        <v>201</v>
      </c>
      <c r="D24" s="17">
        <v>391</v>
      </c>
      <c r="E24" s="15">
        <v>47</v>
      </c>
      <c r="F24" s="16">
        <v>416</v>
      </c>
      <c r="G24" s="16">
        <v>454</v>
      </c>
      <c r="H24" s="17">
        <v>870</v>
      </c>
      <c r="I24" s="15">
        <v>77</v>
      </c>
      <c r="J24" s="16">
        <v>305</v>
      </c>
      <c r="K24" s="16">
        <v>494</v>
      </c>
      <c r="L24" s="17">
        <v>799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194</v>
      </c>
      <c r="C25" s="16">
        <v>196</v>
      </c>
      <c r="D25" s="17">
        <v>390</v>
      </c>
      <c r="E25" s="15">
        <v>48</v>
      </c>
      <c r="F25" s="16">
        <v>430</v>
      </c>
      <c r="G25" s="16">
        <v>433</v>
      </c>
      <c r="H25" s="17">
        <v>863</v>
      </c>
      <c r="I25" s="15">
        <v>78</v>
      </c>
      <c r="J25" s="16">
        <v>257</v>
      </c>
      <c r="K25" s="16">
        <v>407</v>
      </c>
      <c r="L25" s="17">
        <v>664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252</v>
      </c>
      <c r="C26" s="16">
        <v>226</v>
      </c>
      <c r="D26" s="17">
        <v>478</v>
      </c>
      <c r="E26" s="15">
        <v>49</v>
      </c>
      <c r="F26" s="16">
        <v>416</v>
      </c>
      <c r="G26" s="16">
        <v>461</v>
      </c>
      <c r="H26" s="17">
        <v>877</v>
      </c>
      <c r="I26" s="15">
        <v>79</v>
      </c>
      <c r="J26" s="16">
        <v>291</v>
      </c>
      <c r="K26" s="16">
        <v>437</v>
      </c>
      <c r="L26" s="17">
        <v>728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258</v>
      </c>
      <c r="C27" s="16">
        <v>256</v>
      </c>
      <c r="D27" s="17">
        <v>514</v>
      </c>
      <c r="E27" s="15">
        <v>50</v>
      </c>
      <c r="F27" s="16">
        <v>403</v>
      </c>
      <c r="G27" s="16">
        <v>408</v>
      </c>
      <c r="H27" s="17">
        <v>811</v>
      </c>
      <c r="I27" s="15">
        <v>80</v>
      </c>
      <c r="J27" s="16">
        <v>225</v>
      </c>
      <c r="K27" s="16">
        <v>415</v>
      </c>
      <c r="L27" s="17">
        <v>640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219</v>
      </c>
      <c r="C28" s="16">
        <v>242</v>
      </c>
      <c r="D28" s="17">
        <v>461</v>
      </c>
      <c r="E28" s="15">
        <v>51</v>
      </c>
      <c r="F28" s="16">
        <v>418</v>
      </c>
      <c r="G28" s="16">
        <v>438</v>
      </c>
      <c r="H28" s="17">
        <v>856</v>
      </c>
      <c r="I28" s="15">
        <v>81</v>
      </c>
      <c r="J28" s="16">
        <v>182</v>
      </c>
      <c r="K28" s="16">
        <v>352</v>
      </c>
      <c r="L28" s="17">
        <v>534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260</v>
      </c>
      <c r="C29" s="16">
        <v>267</v>
      </c>
      <c r="D29" s="17">
        <v>527</v>
      </c>
      <c r="E29" s="15">
        <v>52</v>
      </c>
      <c r="F29" s="16">
        <v>420</v>
      </c>
      <c r="G29" s="16">
        <v>391</v>
      </c>
      <c r="H29" s="17">
        <v>811</v>
      </c>
      <c r="I29" s="15">
        <v>82</v>
      </c>
      <c r="J29" s="16">
        <v>184</v>
      </c>
      <c r="K29" s="16">
        <v>318</v>
      </c>
      <c r="L29" s="17">
        <v>502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258</v>
      </c>
      <c r="C30" s="16">
        <v>288</v>
      </c>
      <c r="D30" s="17">
        <v>546</v>
      </c>
      <c r="E30" s="15">
        <v>53</v>
      </c>
      <c r="F30" s="16">
        <v>406</v>
      </c>
      <c r="G30" s="16">
        <v>433</v>
      </c>
      <c r="H30" s="17">
        <v>839</v>
      </c>
      <c r="I30" s="15">
        <v>83</v>
      </c>
      <c r="J30" s="16">
        <v>207</v>
      </c>
      <c r="K30" s="16">
        <v>399</v>
      </c>
      <c r="L30" s="17">
        <v>606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252</v>
      </c>
      <c r="C31" s="16">
        <v>246</v>
      </c>
      <c r="D31" s="17">
        <v>498</v>
      </c>
      <c r="E31" s="15">
        <v>54</v>
      </c>
      <c r="F31" s="16">
        <v>329</v>
      </c>
      <c r="G31" s="16">
        <v>368</v>
      </c>
      <c r="H31" s="17">
        <v>697</v>
      </c>
      <c r="I31" s="15">
        <v>84</v>
      </c>
      <c r="J31" s="16">
        <v>195</v>
      </c>
      <c r="K31" s="16">
        <v>345</v>
      </c>
      <c r="L31" s="17">
        <v>540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253</v>
      </c>
      <c r="C32" s="16">
        <v>256</v>
      </c>
      <c r="D32" s="17">
        <v>509</v>
      </c>
      <c r="E32" s="15">
        <v>55</v>
      </c>
      <c r="F32" s="16">
        <v>402</v>
      </c>
      <c r="G32" s="16">
        <v>419</v>
      </c>
      <c r="H32" s="17">
        <v>821</v>
      </c>
      <c r="I32" s="15">
        <v>85</v>
      </c>
      <c r="J32" s="16">
        <v>195</v>
      </c>
      <c r="K32" s="16">
        <v>363</v>
      </c>
      <c r="L32" s="17">
        <v>558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276</v>
      </c>
      <c r="C33" s="16">
        <v>252</v>
      </c>
      <c r="D33" s="17">
        <v>528</v>
      </c>
      <c r="E33" s="15">
        <v>56</v>
      </c>
      <c r="F33" s="16">
        <v>379</v>
      </c>
      <c r="G33" s="16">
        <v>378</v>
      </c>
      <c r="H33" s="17">
        <v>757</v>
      </c>
      <c r="I33" s="15">
        <v>86</v>
      </c>
      <c r="J33" s="16">
        <v>170</v>
      </c>
      <c r="K33" s="16">
        <v>295</v>
      </c>
      <c r="L33" s="17">
        <v>465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220</v>
      </c>
      <c r="C34" s="16">
        <v>254</v>
      </c>
      <c r="D34" s="17">
        <v>474</v>
      </c>
      <c r="E34" s="15">
        <v>57</v>
      </c>
      <c r="F34" s="16">
        <v>349</v>
      </c>
      <c r="G34" s="16">
        <v>402</v>
      </c>
      <c r="H34" s="17">
        <v>751</v>
      </c>
      <c r="I34" s="15">
        <v>87</v>
      </c>
      <c r="J34" s="16">
        <v>132</v>
      </c>
      <c r="K34" s="16">
        <v>302</v>
      </c>
      <c r="L34" s="17">
        <v>434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210</v>
      </c>
      <c r="C35" s="16">
        <v>222</v>
      </c>
      <c r="D35" s="17">
        <v>432</v>
      </c>
      <c r="E35" s="15">
        <v>58</v>
      </c>
      <c r="F35" s="16">
        <v>368</v>
      </c>
      <c r="G35" s="16">
        <v>386</v>
      </c>
      <c r="H35" s="17">
        <v>754</v>
      </c>
      <c r="I35" s="15">
        <v>88</v>
      </c>
      <c r="J35" s="16">
        <v>131</v>
      </c>
      <c r="K35" s="16">
        <v>295</v>
      </c>
      <c r="L35" s="17">
        <v>426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221</v>
      </c>
      <c r="C36" s="19">
        <v>235</v>
      </c>
      <c r="D36" s="20">
        <v>456</v>
      </c>
      <c r="E36" s="18">
        <v>59</v>
      </c>
      <c r="F36" s="19">
        <v>359</v>
      </c>
      <c r="G36" s="19">
        <v>383</v>
      </c>
      <c r="H36" s="20">
        <v>742</v>
      </c>
      <c r="I36" s="18">
        <v>89</v>
      </c>
      <c r="J36" s="19">
        <v>105</v>
      </c>
      <c r="K36" s="19">
        <v>272</v>
      </c>
      <c r="L36" s="20">
        <v>377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748</v>
      </c>
      <c r="C39" s="16">
        <v>706</v>
      </c>
      <c r="D39" s="17">
        <v>1454</v>
      </c>
      <c r="E39" s="15" t="s">
        <v>19</v>
      </c>
      <c r="F39" s="16">
        <v>1606</v>
      </c>
      <c r="G39" s="16">
        <v>1698</v>
      </c>
      <c r="H39" s="17">
        <v>3304</v>
      </c>
      <c r="I39" s="15" t="s">
        <v>20</v>
      </c>
      <c r="J39" s="16">
        <v>993</v>
      </c>
      <c r="K39" s="16">
        <v>1829</v>
      </c>
      <c r="L39" s="17">
        <v>2822</v>
      </c>
      <c r="M39" s="15" t="s">
        <v>21</v>
      </c>
      <c r="N39" s="16">
        <v>2736</v>
      </c>
      <c r="O39" s="16">
        <v>2549</v>
      </c>
      <c r="P39" s="17">
        <v>5285</v>
      </c>
    </row>
    <row r="40" spans="1:16" s="7" customFormat="1" ht="17.25" customHeight="1">
      <c r="A40" s="15" t="s">
        <v>22</v>
      </c>
      <c r="B40" s="16">
        <v>953</v>
      </c>
      <c r="C40" s="16">
        <v>870</v>
      </c>
      <c r="D40" s="17">
        <v>1823</v>
      </c>
      <c r="E40" s="15" t="s">
        <v>23</v>
      </c>
      <c r="F40" s="16">
        <v>2025</v>
      </c>
      <c r="G40" s="16">
        <v>2214</v>
      </c>
      <c r="H40" s="17">
        <v>4239</v>
      </c>
      <c r="I40" s="15" t="s">
        <v>24</v>
      </c>
      <c r="J40" s="16">
        <v>733</v>
      </c>
      <c r="K40" s="16">
        <v>1527</v>
      </c>
      <c r="L40" s="17">
        <v>2260</v>
      </c>
      <c r="M40" s="15" t="s">
        <v>25</v>
      </c>
      <c r="N40" s="16">
        <v>15098</v>
      </c>
      <c r="O40" s="16">
        <v>15993</v>
      </c>
      <c r="P40" s="17">
        <v>31091</v>
      </c>
    </row>
    <row r="41" spans="1:16" s="7" customFormat="1" ht="17.25" customHeight="1">
      <c r="A41" s="15" t="s">
        <v>26</v>
      </c>
      <c r="B41" s="16">
        <v>1035</v>
      </c>
      <c r="C41" s="16">
        <v>973</v>
      </c>
      <c r="D41" s="17">
        <v>2008</v>
      </c>
      <c r="E41" s="15" t="s">
        <v>27</v>
      </c>
      <c r="F41" s="16">
        <v>1976</v>
      </c>
      <c r="G41" s="16">
        <v>2038</v>
      </c>
      <c r="H41" s="17">
        <v>4014</v>
      </c>
      <c r="I41" s="15" t="s">
        <v>28</v>
      </c>
      <c r="J41" s="16">
        <v>314</v>
      </c>
      <c r="K41" s="16">
        <v>913</v>
      </c>
      <c r="L41" s="17">
        <v>1227</v>
      </c>
      <c r="M41" s="15" t="s">
        <v>214</v>
      </c>
      <c r="N41" s="16">
        <v>7347</v>
      </c>
      <c r="O41" s="16">
        <v>11241</v>
      </c>
      <c r="P41" s="17">
        <v>18588</v>
      </c>
    </row>
    <row r="42" spans="1:16" s="7" customFormat="1" ht="17.25" customHeight="1">
      <c r="A42" s="15" t="s">
        <v>216</v>
      </c>
      <c r="B42" s="16">
        <v>1008</v>
      </c>
      <c r="C42" s="16">
        <v>999</v>
      </c>
      <c r="D42" s="17">
        <v>2007</v>
      </c>
      <c r="E42" s="15" t="s">
        <v>217</v>
      </c>
      <c r="F42" s="16">
        <v>1857</v>
      </c>
      <c r="G42" s="16">
        <v>1968</v>
      </c>
      <c r="H42" s="17">
        <v>3825</v>
      </c>
      <c r="I42" s="15" t="s">
        <v>218</v>
      </c>
      <c r="J42" s="16">
        <v>69</v>
      </c>
      <c r="K42" s="16">
        <v>331</v>
      </c>
      <c r="L42" s="17">
        <v>400</v>
      </c>
      <c r="M42" s="18" t="s">
        <v>211</v>
      </c>
      <c r="N42" s="19">
        <v>25181</v>
      </c>
      <c r="O42" s="19">
        <v>29783</v>
      </c>
      <c r="P42" s="20">
        <v>54964</v>
      </c>
    </row>
    <row r="43" spans="1:12" s="7" customFormat="1" ht="17.25" customHeight="1">
      <c r="A43" s="15" t="s">
        <v>219</v>
      </c>
      <c r="B43" s="16">
        <v>1247</v>
      </c>
      <c r="C43" s="16">
        <v>1299</v>
      </c>
      <c r="D43" s="17">
        <v>2546</v>
      </c>
      <c r="E43" s="15" t="s">
        <v>220</v>
      </c>
      <c r="F43" s="16">
        <v>1757</v>
      </c>
      <c r="G43" s="16">
        <v>1902</v>
      </c>
      <c r="H43" s="17">
        <v>3659</v>
      </c>
      <c r="I43" s="15" t="s">
        <v>221</v>
      </c>
      <c r="J43" s="16">
        <v>11</v>
      </c>
      <c r="K43" s="16">
        <v>54</v>
      </c>
      <c r="L43" s="17">
        <v>65</v>
      </c>
    </row>
    <row r="44" spans="1:12" s="7" customFormat="1" ht="17.25" customHeight="1">
      <c r="A44" s="15" t="s">
        <v>222</v>
      </c>
      <c r="B44" s="16">
        <v>1180</v>
      </c>
      <c r="C44" s="16">
        <v>1219</v>
      </c>
      <c r="D44" s="17">
        <v>2399</v>
      </c>
      <c r="E44" s="15" t="s">
        <v>223</v>
      </c>
      <c r="F44" s="16">
        <v>1795</v>
      </c>
      <c r="G44" s="16">
        <v>1956</v>
      </c>
      <c r="H44" s="17">
        <v>3751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1174</v>
      </c>
      <c r="C45" s="16">
        <v>1264</v>
      </c>
      <c r="D45" s="17">
        <v>2438</v>
      </c>
      <c r="E45" s="15" t="s">
        <v>226</v>
      </c>
      <c r="F45" s="16">
        <v>2043</v>
      </c>
      <c r="G45" s="16">
        <v>2616</v>
      </c>
      <c r="H45" s="17">
        <v>4659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1268</v>
      </c>
      <c r="C46" s="19">
        <v>1392</v>
      </c>
      <c r="D46" s="20">
        <v>2660</v>
      </c>
      <c r="E46" s="18" t="s">
        <v>229</v>
      </c>
      <c r="F46" s="19">
        <v>1388</v>
      </c>
      <c r="G46" s="19">
        <v>2012</v>
      </c>
      <c r="H46" s="20">
        <v>3400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26205</v>
      </c>
      <c r="B4" s="8">
        <v>12230</v>
      </c>
      <c r="C4" s="8">
        <v>13975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69</v>
      </c>
      <c r="C7" s="13">
        <v>91</v>
      </c>
      <c r="D7" s="14">
        <v>160</v>
      </c>
      <c r="E7" s="15">
        <v>30</v>
      </c>
      <c r="F7" s="16">
        <v>147</v>
      </c>
      <c r="G7" s="16">
        <v>150</v>
      </c>
      <c r="H7" s="17">
        <v>297</v>
      </c>
      <c r="I7" s="15">
        <v>60</v>
      </c>
      <c r="J7" s="16">
        <v>167</v>
      </c>
      <c r="K7" s="16">
        <v>194</v>
      </c>
      <c r="L7" s="17">
        <v>361</v>
      </c>
      <c r="M7" s="15">
        <v>90</v>
      </c>
      <c r="N7" s="16">
        <v>47</v>
      </c>
      <c r="O7" s="16">
        <v>90</v>
      </c>
      <c r="P7" s="17">
        <v>137</v>
      </c>
    </row>
    <row r="8" spans="1:16" s="7" customFormat="1" ht="17.25" customHeight="1">
      <c r="A8" s="15">
        <v>1</v>
      </c>
      <c r="B8" s="16">
        <v>80</v>
      </c>
      <c r="C8" s="16">
        <v>74</v>
      </c>
      <c r="D8" s="17">
        <v>154</v>
      </c>
      <c r="E8" s="15">
        <v>31</v>
      </c>
      <c r="F8" s="16">
        <v>153</v>
      </c>
      <c r="G8" s="16">
        <v>156</v>
      </c>
      <c r="H8" s="17">
        <v>309</v>
      </c>
      <c r="I8" s="15">
        <v>61</v>
      </c>
      <c r="J8" s="16">
        <v>157</v>
      </c>
      <c r="K8" s="16">
        <v>175</v>
      </c>
      <c r="L8" s="17">
        <v>332</v>
      </c>
      <c r="M8" s="15">
        <v>91</v>
      </c>
      <c r="N8" s="16">
        <v>27</v>
      </c>
      <c r="O8" s="16">
        <v>72</v>
      </c>
      <c r="P8" s="17">
        <v>99</v>
      </c>
    </row>
    <row r="9" spans="1:16" s="7" customFormat="1" ht="17.25" customHeight="1">
      <c r="A9" s="15">
        <v>2</v>
      </c>
      <c r="B9" s="16">
        <v>67</v>
      </c>
      <c r="C9" s="16">
        <v>78</v>
      </c>
      <c r="D9" s="17">
        <v>145</v>
      </c>
      <c r="E9" s="15">
        <v>32</v>
      </c>
      <c r="F9" s="16">
        <v>141</v>
      </c>
      <c r="G9" s="16">
        <v>161</v>
      </c>
      <c r="H9" s="17">
        <v>302</v>
      </c>
      <c r="I9" s="15">
        <v>62</v>
      </c>
      <c r="J9" s="16">
        <v>171</v>
      </c>
      <c r="K9" s="16">
        <v>166</v>
      </c>
      <c r="L9" s="17">
        <v>337</v>
      </c>
      <c r="M9" s="15">
        <v>92</v>
      </c>
      <c r="N9" s="16">
        <v>25</v>
      </c>
      <c r="O9" s="16">
        <v>70</v>
      </c>
      <c r="P9" s="17">
        <v>95</v>
      </c>
    </row>
    <row r="10" spans="1:16" s="7" customFormat="1" ht="17.25" customHeight="1">
      <c r="A10" s="15">
        <v>3</v>
      </c>
      <c r="B10" s="16">
        <v>90</v>
      </c>
      <c r="C10" s="16">
        <v>73</v>
      </c>
      <c r="D10" s="17">
        <v>163</v>
      </c>
      <c r="E10" s="15">
        <v>33</v>
      </c>
      <c r="F10" s="16">
        <v>134</v>
      </c>
      <c r="G10" s="16">
        <v>134</v>
      </c>
      <c r="H10" s="17">
        <v>268</v>
      </c>
      <c r="I10" s="15">
        <v>63</v>
      </c>
      <c r="J10" s="16">
        <v>149</v>
      </c>
      <c r="K10" s="16">
        <v>156</v>
      </c>
      <c r="L10" s="17">
        <v>305</v>
      </c>
      <c r="M10" s="15">
        <v>93</v>
      </c>
      <c r="N10" s="16">
        <v>21</v>
      </c>
      <c r="O10" s="16">
        <v>43</v>
      </c>
      <c r="P10" s="17">
        <v>64</v>
      </c>
    </row>
    <row r="11" spans="1:16" s="7" customFormat="1" ht="17.25" customHeight="1">
      <c r="A11" s="15">
        <v>4</v>
      </c>
      <c r="B11" s="16">
        <v>74</v>
      </c>
      <c r="C11" s="16">
        <v>74</v>
      </c>
      <c r="D11" s="17">
        <v>148</v>
      </c>
      <c r="E11" s="15">
        <v>34</v>
      </c>
      <c r="F11" s="16">
        <v>168</v>
      </c>
      <c r="G11" s="16">
        <v>159</v>
      </c>
      <c r="H11" s="17">
        <v>327</v>
      </c>
      <c r="I11" s="15">
        <v>64</v>
      </c>
      <c r="J11" s="16">
        <v>146</v>
      </c>
      <c r="K11" s="16">
        <v>169</v>
      </c>
      <c r="L11" s="17">
        <v>315</v>
      </c>
      <c r="M11" s="15">
        <v>94</v>
      </c>
      <c r="N11" s="16">
        <v>8</v>
      </c>
      <c r="O11" s="16">
        <v>38</v>
      </c>
      <c r="P11" s="17">
        <v>46</v>
      </c>
    </row>
    <row r="12" spans="1:16" s="7" customFormat="1" ht="17.25" customHeight="1">
      <c r="A12" s="15">
        <v>5</v>
      </c>
      <c r="B12" s="16">
        <v>80</v>
      </c>
      <c r="C12" s="16">
        <v>84</v>
      </c>
      <c r="D12" s="17">
        <v>164</v>
      </c>
      <c r="E12" s="15">
        <v>35</v>
      </c>
      <c r="F12" s="16">
        <v>166</v>
      </c>
      <c r="G12" s="16">
        <v>140</v>
      </c>
      <c r="H12" s="17">
        <v>306</v>
      </c>
      <c r="I12" s="15">
        <v>65</v>
      </c>
      <c r="J12" s="16">
        <v>145</v>
      </c>
      <c r="K12" s="16">
        <v>148</v>
      </c>
      <c r="L12" s="17">
        <v>293</v>
      </c>
      <c r="M12" s="15">
        <v>95</v>
      </c>
      <c r="N12" s="16">
        <v>12</v>
      </c>
      <c r="O12" s="16">
        <v>34</v>
      </c>
      <c r="P12" s="17">
        <v>46</v>
      </c>
    </row>
    <row r="13" spans="1:16" s="7" customFormat="1" ht="17.25" customHeight="1">
      <c r="A13" s="15">
        <v>6</v>
      </c>
      <c r="B13" s="16">
        <v>70</v>
      </c>
      <c r="C13" s="16">
        <v>83</v>
      </c>
      <c r="D13" s="17">
        <v>153</v>
      </c>
      <c r="E13" s="15">
        <v>36</v>
      </c>
      <c r="F13" s="16">
        <v>145</v>
      </c>
      <c r="G13" s="16">
        <v>165</v>
      </c>
      <c r="H13" s="17">
        <v>310</v>
      </c>
      <c r="I13" s="15">
        <v>66</v>
      </c>
      <c r="J13" s="16">
        <v>168</v>
      </c>
      <c r="K13" s="16">
        <v>171</v>
      </c>
      <c r="L13" s="17">
        <v>339</v>
      </c>
      <c r="M13" s="15">
        <v>96</v>
      </c>
      <c r="N13" s="16">
        <v>2</v>
      </c>
      <c r="O13" s="16">
        <v>19</v>
      </c>
      <c r="P13" s="17">
        <v>21</v>
      </c>
    </row>
    <row r="14" spans="1:16" s="7" customFormat="1" ht="17.25" customHeight="1">
      <c r="A14" s="15">
        <v>7</v>
      </c>
      <c r="B14" s="16">
        <v>97</v>
      </c>
      <c r="C14" s="16">
        <v>81</v>
      </c>
      <c r="D14" s="17">
        <v>178</v>
      </c>
      <c r="E14" s="15">
        <v>37</v>
      </c>
      <c r="F14" s="16">
        <v>162</v>
      </c>
      <c r="G14" s="16">
        <v>172</v>
      </c>
      <c r="H14" s="17">
        <v>334</v>
      </c>
      <c r="I14" s="15">
        <v>67</v>
      </c>
      <c r="J14" s="16">
        <v>164</v>
      </c>
      <c r="K14" s="16">
        <v>169</v>
      </c>
      <c r="L14" s="17">
        <v>333</v>
      </c>
      <c r="M14" s="15">
        <v>97</v>
      </c>
      <c r="N14" s="16">
        <v>3</v>
      </c>
      <c r="O14" s="16">
        <v>17</v>
      </c>
      <c r="P14" s="17">
        <v>20</v>
      </c>
    </row>
    <row r="15" spans="1:16" s="7" customFormat="1" ht="17.25" customHeight="1">
      <c r="A15" s="15">
        <v>8</v>
      </c>
      <c r="B15" s="16">
        <v>67</v>
      </c>
      <c r="C15" s="16">
        <v>75</v>
      </c>
      <c r="D15" s="17">
        <v>142</v>
      </c>
      <c r="E15" s="15">
        <v>38</v>
      </c>
      <c r="F15" s="16">
        <v>146</v>
      </c>
      <c r="G15" s="16">
        <v>176</v>
      </c>
      <c r="H15" s="17">
        <v>322</v>
      </c>
      <c r="I15" s="15">
        <v>68</v>
      </c>
      <c r="J15" s="16">
        <v>143</v>
      </c>
      <c r="K15" s="16">
        <v>176</v>
      </c>
      <c r="L15" s="17">
        <v>319</v>
      </c>
      <c r="M15" s="15">
        <v>98</v>
      </c>
      <c r="N15" s="16">
        <v>3</v>
      </c>
      <c r="O15" s="16">
        <v>21</v>
      </c>
      <c r="P15" s="17">
        <v>24</v>
      </c>
    </row>
    <row r="16" spans="1:16" s="7" customFormat="1" ht="17.25" customHeight="1">
      <c r="A16" s="15">
        <v>9</v>
      </c>
      <c r="B16" s="16">
        <v>89</v>
      </c>
      <c r="C16" s="16">
        <v>72</v>
      </c>
      <c r="D16" s="17">
        <v>161</v>
      </c>
      <c r="E16" s="15">
        <v>39</v>
      </c>
      <c r="F16" s="16">
        <v>167</v>
      </c>
      <c r="G16" s="16">
        <v>167</v>
      </c>
      <c r="H16" s="17">
        <v>334</v>
      </c>
      <c r="I16" s="15">
        <v>69</v>
      </c>
      <c r="J16" s="16">
        <v>175</v>
      </c>
      <c r="K16" s="16">
        <v>203</v>
      </c>
      <c r="L16" s="17">
        <v>378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85</v>
      </c>
      <c r="C17" s="16">
        <v>80</v>
      </c>
      <c r="D17" s="17">
        <v>165</v>
      </c>
      <c r="E17" s="15">
        <v>40</v>
      </c>
      <c r="F17" s="16">
        <v>145</v>
      </c>
      <c r="G17" s="16">
        <v>153</v>
      </c>
      <c r="H17" s="17">
        <v>298</v>
      </c>
      <c r="I17" s="15">
        <v>70</v>
      </c>
      <c r="J17" s="16">
        <v>149</v>
      </c>
      <c r="K17" s="16">
        <v>212</v>
      </c>
      <c r="L17" s="17">
        <v>361</v>
      </c>
      <c r="M17" s="15">
        <v>100</v>
      </c>
      <c r="N17" s="16">
        <v>3</v>
      </c>
      <c r="O17" s="16">
        <v>4</v>
      </c>
      <c r="P17" s="17">
        <v>7</v>
      </c>
    </row>
    <row r="18" spans="1:16" s="7" customFormat="1" ht="17.25" customHeight="1">
      <c r="A18" s="15">
        <v>11</v>
      </c>
      <c r="B18" s="16">
        <v>69</v>
      </c>
      <c r="C18" s="16">
        <v>102</v>
      </c>
      <c r="D18" s="17">
        <v>171</v>
      </c>
      <c r="E18" s="15">
        <v>41</v>
      </c>
      <c r="F18" s="16">
        <v>166</v>
      </c>
      <c r="G18" s="16">
        <v>170</v>
      </c>
      <c r="H18" s="17">
        <v>336</v>
      </c>
      <c r="I18" s="15">
        <v>71</v>
      </c>
      <c r="J18" s="16">
        <v>170</v>
      </c>
      <c r="K18" s="16">
        <v>212</v>
      </c>
      <c r="L18" s="17">
        <v>382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88</v>
      </c>
      <c r="C19" s="16">
        <v>97</v>
      </c>
      <c r="D19" s="17">
        <v>185</v>
      </c>
      <c r="E19" s="15">
        <v>42</v>
      </c>
      <c r="F19" s="16">
        <v>185</v>
      </c>
      <c r="G19" s="16">
        <v>167</v>
      </c>
      <c r="H19" s="17">
        <v>352</v>
      </c>
      <c r="I19" s="15">
        <v>72</v>
      </c>
      <c r="J19" s="16">
        <v>179</v>
      </c>
      <c r="K19" s="16">
        <v>238</v>
      </c>
      <c r="L19" s="17">
        <v>417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85</v>
      </c>
      <c r="C20" s="16">
        <v>71</v>
      </c>
      <c r="D20" s="17">
        <v>156</v>
      </c>
      <c r="E20" s="15">
        <v>43</v>
      </c>
      <c r="F20" s="16">
        <v>192</v>
      </c>
      <c r="G20" s="16">
        <v>198</v>
      </c>
      <c r="H20" s="17">
        <v>390</v>
      </c>
      <c r="I20" s="15">
        <v>73</v>
      </c>
      <c r="J20" s="16">
        <v>176</v>
      </c>
      <c r="K20" s="16">
        <v>225</v>
      </c>
      <c r="L20" s="17">
        <v>401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81</v>
      </c>
      <c r="C21" s="16">
        <v>92</v>
      </c>
      <c r="D21" s="17">
        <v>173</v>
      </c>
      <c r="E21" s="15">
        <v>44</v>
      </c>
      <c r="F21" s="16">
        <v>185</v>
      </c>
      <c r="G21" s="16">
        <v>233</v>
      </c>
      <c r="H21" s="17">
        <v>418</v>
      </c>
      <c r="I21" s="15">
        <v>74</v>
      </c>
      <c r="J21" s="16">
        <v>141</v>
      </c>
      <c r="K21" s="16">
        <v>166</v>
      </c>
      <c r="L21" s="17">
        <v>307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92</v>
      </c>
      <c r="C22" s="16">
        <v>91</v>
      </c>
      <c r="D22" s="17">
        <v>183</v>
      </c>
      <c r="E22" s="15">
        <v>45</v>
      </c>
      <c r="F22" s="16">
        <v>213</v>
      </c>
      <c r="G22" s="16">
        <v>186</v>
      </c>
      <c r="H22" s="17">
        <v>399</v>
      </c>
      <c r="I22" s="15">
        <v>75</v>
      </c>
      <c r="J22" s="16">
        <v>96</v>
      </c>
      <c r="K22" s="16">
        <v>123</v>
      </c>
      <c r="L22" s="17">
        <v>219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92</v>
      </c>
      <c r="C23" s="16">
        <v>82</v>
      </c>
      <c r="D23" s="17">
        <v>174</v>
      </c>
      <c r="E23" s="15">
        <v>46</v>
      </c>
      <c r="F23" s="16">
        <v>196</v>
      </c>
      <c r="G23" s="16">
        <v>202</v>
      </c>
      <c r="H23" s="17">
        <v>398</v>
      </c>
      <c r="I23" s="15">
        <v>76</v>
      </c>
      <c r="J23" s="16">
        <v>116</v>
      </c>
      <c r="K23" s="16">
        <v>156</v>
      </c>
      <c r="L23" s="17">
        <v>272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81</v>
      </c>
      <c r="C24" s="16">
        <v>89</v>
      </c>
      <c r="D24" s="17">
        <v>170</v>
      </c>
      <c r="E24" s="15">
        <v>47</v>
      </c>
      <c r="F24" s="16">
        <v>193</v>
      </c>
      <c r="G24" s="16">
        <v>245</v>
      </c>
      <c r="H24" s="17">
        <v>438</v>
      </c>
      <c r="I24" s="15">
        <v>77</v>
      </c>
      <c r="J24" s="16">
        <v>110</v>
      </c>
      <c r="K24" s="16">
        <v>148</v>
      </c>
      <c r="L24" s="17">
        <v>258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97</v>
      </c>
      <c r="C25" s="16">
        <v>93</v>
      </c>
      <c r="D25" s="17">
        <v>190</v>
      </c>
      <c r="E25" s="15">
        <v>48</v>
      </c>
      <c r="F25" s="16">
        <v>223</v>
      </c>
      <c r="G25" s="16">
        <v>227</v>
      </c>
      <c r="H25" s="17">
        <v>450</v>
      </c>
      <c r="I25" s="15">
        <v>78</v>
      </c>
      <c r="J25" s="16">
        <v>95</v>
      </c>
      <c r="K25" s="16">
        <v>172</v>
      </c>
      <c r="L25" s="17">
        <v>267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127</v>
      </c>
      <c r="C26" s="16">
        <v>131</v>
      </c>
      <c r="D26" s="17">
        <v>258</v>
      </c>
      <c r="E26" s="15">
        <v>49</v>
      </c>
      <c r="F26" s="16">
        <v>200</v>
      </c>
      <c r="G26" s="16">
        <v>233</v>
      </c>
      <c r="H26" s="17">
        <v>433</v>
      </c>
      <c r="I26" s="15">
        <v>79</v>
      </c>
      <c r="J26" s="16">
        <v>93</v>
      </c>
      <c r="K26" s="16">
        <v>144</v>
      </c>
      <c r="L26" s="17">
        <v>237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104</v>
      </c>
      <c r="C27" s="16">
        <v>119</v>
      </c>
      <c r="D27" s="17">
        <v>223</v>
      </c>
      <c r="E27" s="15">
        <v>50</v>
      </c>
      <c r="F27" s="16">
        <v>203</v>
      </c>
      <c r="G27" s="16">
        <v>210</v>
      </c>
      <c r="H27" s="17">
        <v>413</v>
      </c>
      <c r="I27" s="15">
        <v>80</v>
      </c>
      <c r="J27" s="16">
        <v>89</v>
      </c>
      <c r="K27" s="16">
        <v>153</v>
      </c>
      <c r="L27" s="17">
        <v>242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135</v>
      </c>
      <c r="C28" s="16">
        <v>137</v>
      </c>
      <c r="D28" s="17">
        <v>272</v>
      </c>
      <c r="E28" s="15">
        <v>51</v>
      </c>
      <c r="F28" s="16">
        <v>209</v>
      </c>
      <c r="G28" s="16">
        <v>198</v>
      </c>
      <c r="H28" s="17">
        <v>407</v>
      </c>
      <c r="I28" s="15">
        <v>81</v>
      </c>
      <c r="J28" s="16">
        <v>70</v>
      </c>
      <c r="K28" s="16">
        <v>152</v>
      </c>
      <c r="L28" s="17">
        <v>222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124</v>
      </c>
      <c r="C29" s="16">
        <v>155</v>
      </c>
      <c r="D29" s="17">
        <v>279</v>
      </c>
      <c r="E29" s="15">
        <v>52</v>
      </c>
      <c r="F29" s="16">
        <v>200</v>
      </c>
      <c r="G29" s="16">
        <v>228</v>
      </c>
      <c r="H29" s="17">
        <v>428</v>
      </c>
      <c r="I29" s="15">
        <v>82</v>
      </c>
      <c r="J29" s="16">
        <v>67</v>
      </c>
      <c r="K29" s="16">
        <v>135</v>
      </c>
      <c r="L29" s="17">
        <v>202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170</v>
      </c>
      <c r="C30" s="16">
        <v>158</v>
      </c>
      <c r="D30" s="17">
        <v>328</v>
      </c>
      <c r="E30" s="15">
        <v>53</v>
      </c>
      <c r="F30" s="16">
        <v>199</v>
      </c>
      <c r="G30" s="16">
        <v>215</v>
      </c>
      <c r="H30" s="17">
        <v>414</v>
      </c>
      <c r="I30" s="15">
        <v>83</v>
      </c>
      <c r="J30" s="16">
        <v>93</v>
      </c>
      <c r="K30" s="16">
        <v>153</v>
      </c>
      <c r="L30" s="17">
        <v>246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149</v>
      </c>
      <c r="C31" s="16">
        <v>151</v>
      </c>
      <c r="D31" s="17">
        <v>300</v>
      </c>
      <c r="E31" s="15">
        <v>54</v>
      </c>
      <c r="F31" s="16">
        <v>179</v>
      </c>
      <c r="G31" s="16">
        <v>170</v>
      </c>
      <c r="H31" s="17">
        <v>349</v>
      </c>
      <c r="I31" s="15">
        <v>84</v>
      </c>
      <c r="J31" s="16">
        <v>69</v>
      </c>
      <c r="K31" s="16">
        <v>116</v>
      </c>
      <c r="L31" s="17">
        <v>185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156</v>
      </c>
      <c r="C32" s="16">
        <v>146</v>
      </c>
      <c r="D32" s="17">
        <v>302</v>
      </c>
      <c r="E32" s="15">
        <v>55</v>
      </c>
      <c r="F32" s="16">
        <v>189</v>
      </c>
      <c r="G32" s="16">
        <v>193</v>
      </c>
      <c r="H32" s="17">
        <v>382</v>
      </c>
      <c r="I32" s="15">
        <v>85</v>
      </c>
      <c r="J32" s="16">
        <v>67</v>
      </c>
      <c r="K32" s="16">
        <v>119</v>
      </c>
      <c r="L32" s="17">
        <v>186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175</v>
      </c>
      <c r="C33" s="16">
        <v>150</v>
      </c>
      <c r="D33" s="17">
        <v>325</v>
      </c>
      <c r="E33" s="15">
        <v>56</v>
      </c>
      <c r="F33" s="16">
        <v>213</v>
      </c>
      <c r="G33" s="16">
        <v>207</v>
      </c>
      <c r="H33" s="17">
        <v>420</v>
      </c>
      <c r="I33" s="15">
        <v>86</v>
      </c>
      <c r="J33" s="16">
        <v>73</v>
      </c>
      <c r="K33" s="16">
        <v>128</v>
      </c>
      <c r="L33" s="17">
        <v>201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153</v>
      </c>
      <c r="C34" s="16">
        <v>149</v>
      </c>
      <c r="D34" s="17">
        <v>302</v>
      </c>
      <c r="E34" s="15">
        <v>57</v>
      </c>
      <c r="F34" s="16">
        <v>170</v>
      </c>
      <c r="G34" s="16">
        <v>187</v>
      </c>
      <c r="H34" s="17">
        <v>357</v>
      </c>
      <c r="I34" s="15">
        <v>87</v>
      </c>
      <c r="J34" s="16">
        <v>52</v>
      </c>
      <c r="K34" s="16">
        <v>101</v>
      </c>
      <c r="L34" s="17">
        <v>153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179</v>
      </c>
      <c r="C35" s="16">
        <v>147</v>
      </c>
      <c r="D35" s="17">
        <v>326</v>
      </c>
      <c r="E35" s="15">
        <v>58</v>
      </c>
      <c r="F35" s="16">
        <v>168</v>
      </c>
      <c r="G35" s="16">
        <v>179</v>
      </c>
      <c r="H35" s="17">
        <v>347</v>
      </c>
      <c r="I35" s="15">
        <v>88</v>
      </c>
      <c r="J35" s="16">
        <v>45</v>
      </c>
      <c r="K35" s="16">
        <v>136</v>
      </c>
      <c r="L35" s="17">
        <v>181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138</v>
      </c>
      <c r="C36" s="19">
        <v>159</v>
      </c>
      <c r="D36" s="20">
        <v>297</v>
      </c>
      <c r="E36" s="18">
        <v>59</v>
      </c>
      <c r="F36" s="19">
        <v>180</v>
      </c>
      <c r="G36" s="19">
        <v>175</v>
      </c>
      <c r="H36" s="20">
        <v>355</v>
      </c>
      <c r="I36" s="18">
        <v>89</v>
      </c>
      <c r="J36" s="19">
        <v>41</v>
      </c>
      <c r="K36" s="19">
        <v>89</v>
      </c>
      <c r="L36" s="20">
        <v>130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380</v>
      </c>
      <c r="C39" s="16">
        <v>390</v>
      </c>
      <c r="D39" s="17">
        <v>770</v>
      </c>
      <c r="E39" s="15" t="s">
        <v>30</v>
      </c>
      <c r="F39" s="16">
        <v>873</v>
      </c>
      <c r="G39" s="16">
        <v>921</v>
      </c>
      <c r="H39" s="17">
        <v>1794</v>
      </c>
      <c r="I39" s="15" t="s">
        <v>31</v>
      </c>
      <c r="J39" s="16">
        <v>388</v>
      </c>
      <c r="K39" s="16">
        <v>709</v>
      </c>
      <c r="L39" s="17">
        <v>1097</v>
      </c>
      <c r="M39" s="15" t="s">
        <v>32</v>
      </c>
      <c r="N39" s="16">
        <v>1191</v>
      </c>
      <c r="O39" s="16">
        <v>1227</v>
      </c>
      <c r="P39" s="17">
        <v>2418</v>
      </c>
    </row>
    <row r="40" spans="1:16" s="7" customFormat="1" ht="17.25" customHeight="1">
      <c r="A40" s="15" t="s">
        <v>33</v>
      </c>
      <c r="B40" s="16">
        <v>403</v>
      </c>
      <c r="C40" s="16">
        <v>395</v>
      </c>
      <c r="D40" s="17">
        <v>798</v>
      </c>
      <c r="E40" s="15" t="s">
        <v>34</v>
      </c>
      <c r="F40" s="16">
        <v>1025</v>
      </c>
      <c r="G40" s="16">
        <v>1093</v>
      </c>
      <c r="H40" s="17">
        <v>2118</v>
      </c>
      <c r="I40" s="15" t="s">
        <v>35</v>
      </c>
      <c r="J40" s="16">
        <v>278</v>
      </c>
      <c r="K40" s="16">
        <v>573</v>
      </c>
      <c r="L40" s="17">
        <v>851</v>
      </c>
      <c r="M40" s="15" t="s">
        <v>36</v>
      </c>
      <c r="N40" s="16">
        <v>8099</v>
      </c>
      <c r="O40" s="16">
        <v>8373</v>
      </c>
      <c r="P40" s="17">
        <v>16472</v>
      </c>
    </row>
    <row r="41" spans="1:16" s="7" customFormat="1" ht="17.25" customHeight="1">
      <c r="A41" s="15" t="s">
        <v>37</v>
      </c>
      <c r="B41" s="16">
        <v>408</v>
      </c>
      <c r="C41" s="16">
        <v>442</v>
      </c>
      <c r="D41" s="17">
        <v>850</v>
      </c>
      <c r="E41" s="15" t="s">
        <v>38</v>
      </c>
      <c r="F41" s="16">
        <v>990</v>
      </c>
      <c r="G41" s="16">
        <v>1021</v>
      </c>
      <c r="H41" s="17">
        <v>2011</v>
      </c>
      <c r="I41" s="15" t="s">
        <v>39</v>
      </c>
      <c r="J41" s="16">
        <v>128</v>
      </c>
      <c r="K41" s="16">
        <v>313</v>
      </c>
      <c r="L41" s="17">
        <v>441</v>
      </c>
      <c r="M41" s="15" t="s">
        <v>214</v>
      </c>
      <c r="N41" s="16">
        <v>2940</v>
      </c>
      <c r="O41" s="16">
        <v>4375</v>
      </c>
      <c r="P41" s="17">
        <v>7315</v>
      </c>
    </row>
    <row r="42" spans="1:16" s="7" customFormat="1" ht="17.25" customHeight="1">
      <c r="A42" s="15" t="s">
        <v>216</v>
      </c>
      <c r="B42" s="16">
        <v>489</v>
      </c>
      <c r="C42" s="16">
        <v>486</v>
      </c>
      <c r="D42" s="17">
        <v>975</v>
      </c>
      <c r="E42" s="15" t="s">
        <v>217</v>
      </c>
      <c r="F42" s="16">
        <v>920</v>
      </c>
      <c r="G42" s="16">
        <v>941</v>
      </c>
      <c r="H42" s="17">
        <v>1861</v>
      </c>
      <c r="I42" s="15" t="s">
        <v>218</v>
      </c>
      <c r="J42" s="16">
        <v>20</v>
      </c>
      <c r="K42" s="16">
        <v>104</v>
      </c>
      <c r="L42" s="17">
        <v>124</v>
      </c>
      <c r="M42" s="18" t="s">
        <v>211</v>
      </c>
      <c r="N42" s="19">
        <v>12230</v>
      </c>
      <c r="O42" s="19">
        <v>13975</v>
      </c>
      <c r="P42" s="20">
        <v>26205</v>
      </c>
    </row>
    <row r="43" spans="1:12" s="7" customFormat="1" ht="17.25" customHeight="1">
      <c r="A43" s="15" t="s">
        <v>219</v>
      </c>
      <c r="B43" s="16">
        <v>682</v>
      </c>
      <c r="C43" s="16">
        <v>720</v>
      </c>
      <c r="D43" s="17">
        <v>1402</v>
      </c>
      <c r="E43" s="15" t="s">
        <v>220</v>
      </c>
      <c r="F43" s="16">
        <v>790</v>
      </c>
      <c r="G43" s="16">
        <v>860</v>
      </c>
      <c r="H43" s="17">
        <v>1650</v>
      </c>
      <c r="I43" s="15" t="s">
        <v>221</v>
      </c>
      <c r="J43" s="16">
        <v>6</v>
      </c>
      <c r="K43" s="16">
        <v>12</v>
      </c>
      <c r="L43" s="17">
        <v>18</v>
      </c>
    </row>
    <row r="44" spans="1:12" s="7" customFormat="1" ht="17.25" customHeight="1">
      <c r="A44" s="15" t="s">
        <v>222</v>
      </c>
      <c r="B44" s="16">
        <v>801</v>
      </c>
      <c r="C44" s="16">
        <v>751</v>
      </c>
      <c r="D44" s="17">
        <v>1552</v>
      </c>
      <c r="E44" s="15" t="s">
        <v>223</v>
      </c>
      <c r="F44" s="16">
        <v>795</v>
      </c>
      <c r="G44" s="16">
        <v>867</v>
      </c>
      <c r="H44" s="17">
        <v>1662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743</v>
      </c>
      <c r="C45" s="16">
        <v>760</v>
      </c>
      <c r="D45" s="17">
        <v>1503</v>
      </c>
      <c r="E45" s="15" t="s">
        <v>226</v>
      </c>
      <c r="F45" s="16">
        <v>815</v>
      </c>
      <c r="G45" s="16">
        <v>1053</v>
      </c>
      <c r="H45" s="17">
        <v>1868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786</v>
      </c>
      <c r="C46" s="19">
        <v>820</v>
      </c>
      <c r="D46" s="20">
        <v>1606</v>
      </c>
      <c r="E46" s="18" t="s">
        <v>229</v>
      </c>
      <c r="F46" s="19">
        <v>510</v>
      </c>
      <c r="G46" s="19">
        <v>743</v>
      </c>
      <c r="H46" s="20">
        <v>1253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93255</v>
      </c>
      <c r="B4" s="8">
        <v>45380</v>
      </c>
      <c r="C4" s="8">
        <v>47875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406</v>
      </c>
      <c r="C7" s="13">
        <v>364</v>
      </c>
      <c r="D7" s="14">
        <v>770</v>
      </c>
      <c r="E7" s="15">
        <v>30</v>
      </c>
      <c r="F7" s="16">
        <v>526</v>
      </c>
      <c r="G7" s="16">
        <v>561</v>
      </c>
      <c r="H7" s="17">
        <v>1087</v>
      </c>
      <c r="I7" s="15">
        <v>60</v>
      </c>
      <c r="J7" s="16">
        <v>551</v>
      </c>
      <c r="K7" s="16">
        <v>560</v>
      </c>
      <c r="L7" s="17">
        <v>1111</v>
      </c>
      <c r="M7" s="15">
        <v>90</v>
      </c>
      <c r="N7" s="16">
        <v>86</v>
      </c>
      <c r="O7" s="16">
        <v>209</v>
      </c>
      <c r="P7" s="17">
        <v>295</v>
      </c>
    </row>
    <row r="8" spans="1:16" s="7" customFormat="1" ht="17.25" customHeight="1">
      <c r="A8" s="15">
        <v>1</v>
      </c>
      <c r="B8" s="16">
        <v>425</v>
      </c>
      <c r="C8" s="16">
        <v>402</v>
      </c>
      <c r="D8" s="17">
        <v>827</v>
      </c>
      <c r="E8" s="15">
        <v>31</v>
      </c>
      <c r="F8" s="16">
        <v>544</v>
      </c>
      <c r="G8" s="16">
        <v>595</v>
      </c>
      <c r="H8" s="17">
        <v>1139</v>
      </c>
      <c r="I8" s="15">
        <v>61</v>
      </c>
      <c r="J8" s="16">
        <v>503</v>
      </c>
      <c r="K8" s="16">
        <v>511</v>
      </c>
      <c r="L8" s="17">
        <v>1014</v>
      </c>
      <c r="M8" s="15">
        <v>91</v>
      </c>
      <c r="N8" s="16">
        <v>69</v>
      </c>
      <c r="O8" s="16">
        <v>163</v>
      </c>
      <c r="P8" s="17">
        <v>232</v>
      </c>
    </row>
    <row r="9" spans="1:16" s="7" customFormat="1" ht="17.25" customHeight="1">
      <c r="A9" s="15">
        <v>2</v>
      </c>
      <c r="B9" s="16">
        <v>406</v>
      </c>
      <c r="C9" s="16">
        <v>388</v>
      </c>
      <c r="D9" s="17">
        <v>794</v>
      </c>
      <c r="E9" s="15">
        <v>32</v>
      </c>
      <c r="F9" s="16">
        <v>586</v>
      </c>
      <c r="G9" s="16">
        <v>587</v>
      </c>
      <c r="H9" s="17">
        <v>1173</v>
      </c>
      <c r="I9" s="15">
        <v>62</v>
      </c>
      <c r="J9" s="16">
        <v>453</v>
      </c>
      <c r="K9" s="16">
        <v>508</v>
      </c>
      <c r="L9" s="17">
        <v>961</v>
      </c>
      <c r="M9" s="15">
        <v>92</v>
      </c>
      <c r="N9" s="16">
        <v>46</v>
      </c>
      <c r="O9" s="16">
        <v>149</v>
      </c>
      <c r="P9" s="17">
        <v>195</v>
      </c>
    </row>
    <row r="10" spans="1:16" s="7" customFormat="1" ht="17.25" customHeight="1">
      <c r="A10" s="15">
        <v>3</v>
      </c>
      <c r="B10" s="16">
        <v>423</v>
      </c>
      <c r="C10" s="16">
        <v>375</v>
      </c>
      <c r="D10" s="17">
        <v>798</v>
      </c>
      <c r="E10" s="15">
        <v>33</v>
      </c>
      <c r="F10" s="16">
        <v>637</v>
      </c>
      <c r="G10" s="16">
        <v>584</v>
      </c>
      <c r="H10" s="17">
        <v>1221</v>
      </c>
      <c r="I10" s="15">
        <v>63</v>
      </c>
      <c r="J10" s="16">
        <v>467</v>
      </c>
      <c r="K10" s="16">
        <v>463</v>
      </c>
      <c r="L10" s="17">
        <v>930</v>
      </c>
      <c r="M10" s="15">
        <v>93</v>
      </c>
      <c r="N10" s="16">
        <v>43</v>
      </c>
      <c r="O10" s="16">
        <v>133</v>
      </c>
      <c r="P10" s="17">
        <v>176</v>
      </c>
    </row>
    <row r="11" spans="1:16" s="7" customFormat="1" ht="17.25" customHeight="1">
      <c r="A11" s="15">
        <v>4</v>
      </c>
      <c r="B11" s="16">
        <v>434</v>
      </c>
      <c r="C11" s="16">
        <v>390</v>
      </c>
      <c r="D11" s="17">
        <v>824</v>
      </c>
      <c r="E11" s="15">
        <v>34</v>
      </c>
      <c r="F11" s="16">
        <v>604</v>
      </c>
      <c r="G11" s="16">
        <v>635</v>
      </c>
      <c r="H11" s="17">
        <v>1239</v>
      </c>
      <c r="I11" s="15">
        <v>64</v>
      </c>
      <c r="J11" s="16">
        <v>481</v>
      </c>
      <c r="K11" s="16">
        <v>469</v>
      </c>
      <c r="L11" s="17">
        <v>950</v>
      </c>
      <c r="M11" s="15">
        <v>94</v>
      </c>
      <c r="N11" s="16">
        <v>36</v>
      </c>
      <c r="O11" s="16">
        <v>75</v>
      </c>
      <c r="P11" s="17">
        <v>111</v>
      </c>
    </row>
    <row r="12" spans="1:16" s="7" customFormat="1" ht="17.25" customHeight="1">
      <c r="A12" s="15">
        <v>5</v>
      </c>
      <c r="B12" s="16">
        <v>439</v>
      </c>
      <c r="C12" s="16">
        <v>401</v>
      </c>
      <c r="D12" s="17">
        <v>840</v>
      </c>
      <c r="E12" s="15">
        <v>35</v>
      </c>
      <c r="F12" s="16">
        <v>605</v>
      </c>
      <c r="G12" s="16">
        <v>631</v>
      </c>
      <c r="H12" s="17">
        <v>1236</v>
      </c>
      <c r="I12" s="15">
        <v>65</v>
      </c>
      <c r="J12" s="16">
        <v>488</v>
      </c>
      <c r="K12" s="16">
        <v>504</v>
      </c>
      <c r="L12" s="17">
        <v>992</v>
      </c>
      <c r="M12" s="15">
        <v>95</v>
      </c>
      <c r="N12" s="16">
        <v>22</v>
      </c>
      <c r="O12" s="16">
        <v>72</v>
      </c>
      <c r="P12" s="17">
        <v>94</v>
      </c>
    </row>
    <row r="13" spans="1:16" s="7" customFormat="1" ht="17.25" customHeight="1">
      <c r="A13" s="15">
        <v>6</v>
      </c>
      <c r="B13" s="16">
        <v>444</v>
      </c>
      <c r="C13" s="16">
        <v>431</v>
      </c>
      <c r="D13" s="17">
        <v>875</v>
      </c>
      <c r="E13" s="15">
        <v>36</v>
      </c>
      <c r="F13" s="16">
        <v>613</v>
      </c>
      <c r="G13" s="16">
        <v>627</v>
      </c>
      <c r="H13" s="17">
        <v>1240</v>
      </c>
      <c r="I13" s="15">
        <v>66</v>
      </c>
      <c r="J13" s="16">
        <v>474</v>
      </c>
      <c r="K13" s="16">
        <v>468</v>
      </c>
      <c r="L13" s="17">
        <v>942</v>
      </c>
      <c r="M13" s="15">
        <v>96</v>
      </c>
      <c r="N13" s="16">
        <v>12</v>
      </c>
      <c r="O13" s="16">
        <v>62</v>
      </c>
      <c r="P13" s="17">
        <v>74</v>
      </c>
    </row>
    <row r="14" spans="1:16" s="7" customFormat="1" ht="17.25" customHeight="1">
      <c r="A14" s="15">
        <v>7</v>
      </c>
      <c r="B14" s="16">
        <v>417</v>
      </c>
      <c r="C14" s="16">
        <v>407</v>
      </c>
      <c r="D14" s="17">
        <v>824</v>
      </c>
      <c r="E14" s="15">
        <v>37</v>
      </c>
      <c r="F14" s="16">
        <v>629</v>
      </c>
      <c r="G14" s="16">
        <v>650</v>
      </c>
      <c r="H14" s="17">
        <v>1279</v>
      </c>
      <c r="I14" s="15">
        <v>67</v>
      </c>
      <c r="J14" s="16">
        <v>468</v>
      </c>
      <c r="K14" s="16">
        <v>527</v>
      </c>
      <c r="L14" s="17">
        <v>995</v>
      </c>
      <c r="M14" s="15">
        <v>97</v>
      </c>
      <c r="N14" s="16">
        <v>3</v>
      </c>
      <c r="O14" s="16">
        <v>51</v>
      </c>
      <c r="P14" s="17">
        <v>54</v>
      </c>
    </row>
    <row r="15" spans="1:16" s="7" customFormat="1" ht="17.25" customHeight="1">
      <c r="A15" s="15">
        <v>8</v>
      </c>
      <c r="B15" s="16">
        <v>448</v>
      </c>
      <c r="C15" s="16">
        <v>390</v>
      </c>
      <c r="D15" s="17">
        <v>838</v>
      </c>
      <c r="E15" s="15">
        <v>38</v>
      </c>
      <c r="F15" s="16">
        <v>652</v>
      </c>
      <c r="G15" s="16">
        <v>668</v>
      </c>
      <c r="H15" s="17">
        <v>1320</v>
      </c>
      <c r="I15" s="15">
        <v>68</v>
      </c>
      <c r="J15" s="16">
        <v>434</v>
      </c>
      <c r="K15" s="16">
        <v>508</v>
      </c>
      <c r="L15" s="17">
        <v>942</v>
      </c>
      <c r="M15" s="15">
        <v>98</v>
      </c>
      <c r="N15" s="16">
        <v>5</v>
      </c>
      <c r="O15" s="16">
        <v>34</v>
      </c>
      <c r="P15" s="17">
        <v>39</v>
      </c>
    </row>
    <row r="16" spans="1:16" s="7" customFormat="1" ht="17.25" customHeight="1">
      <c r="A16" s="15">
        <v>9</v>
      </c>
      <c r="B16" s="16">
        <v>454</v>
      </c>
      <c r="C16" s="16">
        <v>398</v>
      </c>
      <c r="D16" s="17">
        <v>852</v>
      </c>
      <c r="E16" s="15">
        <v>39</v>
      </c>
      <c r="F16" s="16">
        <v>646</v>
      </c>
      <c r="G16" s="16">
        <v>664</v>
      </c>
      <c r="H16" s="17">
        <v>1310</v>
      </c>
      <c r="I16" s="15">
        <v>69</v>
      </c>
      <c r="J16" s="16">
        <v>486</v>
      </c>
      <c r="K16" s="16">
        <v>590</v>
      </c>
      <c r="L16" s="17">
        <v>1076</v>
      </c>
      <c r="M16" s="15">
        <v>99</v>
      </c>
      <c r="N16" s="16">
        <v>7</v>
      </c>
      <c r="O16" s="16">
        <v>24</v>
      </c>
      <c r="P16" s="17">
        <v>31</v>
      </c>
    </row>
    <row r="17" spans="1:16" s="7" customFormat="1" ht="17.25" customHeight="1">
      <c r="A17" s="15">
        <v>10</v>
      </c>
      <c r="B17" s="16">
        <v>404</v>
      </c>
      <c r="C17" s="16">
        <v>418</v>
      </c>
      <c r="D17" s="17">
        <v>822</v>
      </c>
      <c r="E17" s="15">
        <v>40</v>
      </c>
      <c r="F17" s="16">
        <v>671</v>
      </c>
      <c r="G17" s="16">
        <v>663</v>
      </c>
      <c r="H17" s="17">
        <v>1334</v>
      </c>
      <c r="I17" s="15">
        <v>70</v>
      </c>
      <c r="J17" s="16">
        <v>484</v>
      </c>
      <c r="K17" s="16">
        <v>638</v>
      </c>
      <c r="L17" s="17">
        <v>1122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429</v>
      </c>
      <c r="C18" s="16">
        <v>400</v>
      </c>
      <c r="D18" s="17">
        <v>829</v>
      </c>
      <c r="E18" s="15">
        <v>41</v>
      </c>
      <c r="F18" s="16">
        <v>720</v>
      </c>
      <c r="G18" s="16">
        <v>715</v>
      </c>
      <c r="H18" s="17">
        <v>1435</v>
      </c>
      <c r="I18" s="15">
        <v>71</v>
      </c>
      <c r="J18" s="16">
        <v>582</v>
      </c>
      <c r="K18" s="16">
        <v>751</v>
      </c>
      <c r="L18" s="17">
        <v>1333</v>
      </c>
      <c r="M18" s="15">
        <v>101</v>
      </c>
      <c r="N18" s="16">
        <v>4</v>
      </c>
      <c r="O18" s="16">
        <v>7</v>
      </c>
      <c r="P18" s="17">
        <v>11</v>
      </c>
    </row>
    <row r="19" spans="1:16" s="7" customFormat="1" ht="17.25" customHeight="1">
      <c r="A19" s="15">
        <v>12</v>
      </c>
      <c r="B19" s="16">
        <v>405</v>
      </c>
      <c r="C19" s="16">
        <v>407</v>
      </c>
      <c r="D19" s="17">
        <v>812</v>
      </c>
      <c r="E19" s="15">
        <v>42</v>
      </c>
      <c r="F19" s="16">
        <v>744</v>
      </c>
      <c r="G19" s="16">
        <v>712</v>
      </c>
      <c r="H19" s="17">
        <v>1456</v>
      </c>
      <c r="I19" s="15">
        <v>72</v>
      </c>
      <c r="J19" s="16">
        <v>551</v>
      </c>
      <c r="K19" s="16">
        <v>657</v>
      </c>
      <c r="L19" s="17">
        <v>1208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471</v>
      </c>
      <c r="C20" s="16">
        <v>396</v>
      </c>
      <c r="D20" s="17">
        <v>867</v>
      </c>
      <c r="E20" s="15">
        <v>43</v>
      </c>
      <c r="F20" s="16">
        <v>738</v>
      </c>
      <c r="G20" s="16">
        <v>736</v>
      </c>
      <c r="H20" s="17">
        <v>1474</v>
      </c>
      <c r="I20" s="15">
        <v>73</v>
      </c>
      <c r="J20" s="16">
        <v>593</v>
      </c>
      <c r="K20" s="16">
        <v>704</v>
      </c>
      <c r="L20" s="17">
        <v>1297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426</v>
      </c>
      <c r="C21" s="16">
        <v>383</v>
      </c>
      <c r="D21" s="17">
        <v>809</v>
      </c>
      <c r="E21" s="15">
        <v>44</v>
      </c>
      <c r="F21" s="16">
        <v>800</v>
      </c>
      <c r="G21" s="16">
        <v>823</v>
      </c>
      <c r="H21" s="17">
        <v>1623</v>
      </c>
      <c r="I21" s="15">
        <v>74</v>
      </c>
      <c r="J21" s="16">
        <v>398</v>
      </c>
      <c r="K21" s="16">
        <v>431</v>
      </c>
      <c r="L21" s="17">
        <v>829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398</v>
      </c>
      <c r="C22" s="16">
        <v>378</v>
      </c>
      <c r="D22" s="17">
        <v>776</v>
      </c>
      <c r="E22" s="15">
        <v>45</v>
      </c>
      <c r="F22" s="16">
        <v>737</v>
      </c>
      <c r="G22" s="16">
        <v>786</v>
      </c>
      <c r="H22" s="17">
        <v>1523</v>
      </c>
      <c r="I22" s="15">
        <v>75</v>
      </c>
      <c r="J22" s="16">
        <v>325</v>
      </c>
      <c r="K22" s="16">
        <v>373</v>
      </c>
      <c r="L22" s="17">
        <v>698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418</v>
      </c>
      <c r="C23" s="16">
        <v>388</v>
      </c>
      <c r="D23" s="17">
        <v>806</v>
      </c>
      <c r="E23" s="15">
        <v>46</v>
      </c>
      <c r="F23" s="16">
        <v>792</v>
      </c>
      <c r="G23" s="16">
        <v>857</v>
      </c>
      <c r="H23" s="17">
        <v>1649</v>
      </c>
      <c r="I23" s="15">
        <v>76</v>
      </c>
      <c r="J23" s="16">
        <v>356</v>
      </c>
      <c r="K23" s="16">
        <v>460</v>
      </c>
      <c r="L23" s="17">
        <v>816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426</v>
      </c>
      <c r="C24" s="16">
        <v>375</v>
      </c>
      <c r="D24" s="17">
        <v>801</v>
      </c>
      <c r="E24" s="15">
        <v>47</v>
      </c>
      <c r="F24" s="16">
        <v>799</v>
      </c>
      <c r="G24" s="16">
        <v>780</v>
      </c>
      <c r="H24" s="17">
        <v>1579</v>
      </c>
      <c r="I24" s="15">
        <v>77</v>
      </c>
      <c r="J24" s="16">
        <v>389</v>
      </c>
      <c r="K24" s="16">
        <v>474</v>
      </c>
      <c r="L24" s="17">
        <v>863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390</v>
      </c>
      <c r="C25" s="16">
        <v>400</v>
      </c>
      <c r="D25" s="17">
        <v>790</v>
      </c>
      <c r="E25" s="15">
        <v>48</v>
      </c>
      <c r="F25" s="16">
        <v>855</v>
      </c>
      <c r="G25" s="16">
        <v>826</v>
      </c>
      <c r="H25" s="17">
        <v>1681</v>
      </c>
      <c r="I25" s="15">
        <v>78</v>
      </c>
      <c r="J25" s="16">
        <v>394</v>
      </c>
      <c r="K25" s="16">
        <v>429</v>
      </c>
      <c r="L25" s="17">
        <v>823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435</v>
      </c>
      <c r="C26" s="16">
        <v>433</v>
      </c>
      <c r="D26" s="17">
        <v>868</v>
      </c>
      <c r="E26" s="15">
        <v>49</v>
      </c>
      <c r="F26" s="16">
        <v>754</v>
      </c>
      <c r="G26" s="16">
        <v>737</v>
      </c>
      <c r="H26" s="17">
        <v>1491</v>
      </c>
      <c r="I26" s="15">
        <v>79</v>
      </c>
      <c r="J26" s="16">
        <v>344</v>
      </c>
      <c r="K26" s="16">
        <v>471</v>
      </c>
      <c r="L26" s="17">
        <v>815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453</v>
      </c>
      <c r="C27" s="16">
        <v>386</v>
      </c>
      <c r="D27" s="17">
        <v>839</v>
      </c>
      <c r="E27" s="15">
        <v>50</v>
      </c>
      <c r="F27" s="16">
        <v>700</v>
      </c>
      <c r="G27" s="16">
        <v>724</v>
      </c>
      <c r="H27" s="17">
        <v>1424</v>
      </c>
      <c r="I27" s="15">
        <v>80</v>
      </c>
      <c r="J27" s="16">
        <v>311</v>
      </c>
      <c r="K27" s="16">
        <v>378</v>
      </c>
      <c r="L27" s="17">
        <v>689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463</v>
      </c>
      <c r="C28" s="16">
        <v>457</v>
      </c>
      <c r="D28" s="17">
        <v>920</v>
      </c>
      <c r="E28" s="15">
        <v>51</v>
      </c>
      <c r="F28" s="16">
        <v>762</v>
      </c>
      <c r="G28" s="16">
        <v>757</v>
      </c>
      <c r="H28" s="17">
        <v>1519</v>
      </c>
      <c r="I28" s="15">
        <v>81</v>
      </c>
      <c r="J28" s="16">
        <v>263</v>
      </c>
      <c r="K28" s="16">
        <v>363</v>
      </c>
      <c r="L28" s="17">
        <v>626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478</v>
      </c>
      <c r="C29" s="16">
        <v>473</v>
      </c>
      <c r="D29" s="17">
        <v>951</v>
      </c>
      <c r="E29" s="15">
        <v>52</v>
      </c>
      <c r="F29" s="16">
        <v>717</v>
      </c>
      <c r="G29" s="16">
        <v>716</v>
      </c>
      <c r="H29" s="17">
        <v>1433</v>
      </c>
      <c r="I29" s="15">
        <v>82</v>
      </c>
      <c r="J29" s="16">
        <v>247</v>
      </c>
      <c r="K29" s="16">
        <v>330</v>
      </c>
      <c r="L29" s="17">
        <v>577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502</v>
      </c>
      <c r="C30" s="16">
        <v>456</v>
      </c>
      <c r="D30" s="17">
        <v>958</v>
      </c>
      <c r="E30" s="15">
        <v>53</v>
      </c>
      <c r="F30" s="16">
        <v>698</v>
      </c>
      <c r="G30" s="16">
        <v>730</v>
      </c>
      <c r="H30" s="17">
        <v>1428</v>
      </c>
      <c r="I30" s="15">
        <v>83</v>
      </c>
      <c r="J30" s="16">
        <v>239</v>
      </c>
      <c r="K30" s="16">
        <v>380</v>
      </c>
      <c r="L30" s="17">
        <v>619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560</v>
      </c>
      <c r="C31" s="16">
        <v>486</v>
      </c>
      <c r="D31" s="17">
        <v>1046</v>
      </c>
      <c r="E31" s="15">
        <v>54</v>
      </c>
      <c r="F31" s="16">
        <v>536</v>
      </c>
      <c r="G31" s="16">
        <v>565</v>
      </c>
      <c r="H31" s="17">
        <v>1101</v>
      </c>
      <c r="I31" s="15">
        <v>84</v>
      </c>
      <c r="J31" s="16">
        <v>211</v>
      </c>
      <c r="K31" s="16">
        <v>331</v>
      </c>
      <c r="L31" s="17">
        <v>542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535</v>
      </c>
      <c r="C32" s="16">
        <v>471</v>
      </c>
      <c r="D32" s="17">
        <v>1006</v>
      </c>
      <c r="E32" s="15">
        <v>55</v>
      </c>
      <c r="F32" s="16">
        <v>669</v>
      </c>
      <c r="G32" s="16">
        <v>680</v>
      </c>
      <c r="H32" s="17">
        <v>1349</v>
      </c>
      <c r="I32" s="15">
        <v>85</v>
      </c>
      <c r="J32" s="16">
        <v>205</v>
      </c>
      <c r="K32" s="16">
        <v>317</v>
      </c>
      <c r="L32" s="17">
        <v>522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540</v>
      </c>
      <c r="C33" s="16">
        <v>538</v>
      </c>
      <c r="D33" s="17">
        <v>1078</v>
      </c>
      <c r="E33" s="15">
        <v>56</v>
      </c>
      <c r="F33" s="16">
        <v>646</v>
      </c>
      <c r="G33" s="16">
        <v>615</v>
      </c>
      <c r="H33" s="17">
        <v>1261</v>
      </c>
      <c r="I33" s="15">
        <v>86</v>
      </c>
      <c r="J33" s="16">
        <v>177</v>
      </c>
      <c r="K33" s="16">
        <v>276</v>
      </c>
      <c r="L33" s="17">
        <v>453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553</v>
      </c>
      <c r="C34" s="16">
        <v>590</v>
      </c>
      <c r="D34" s="17">
        <v>1143</v>
      </c>
      <c r="E34" s="15">
        <v>57</v>
      </c>
      <c r="F34" s="16">
        <v>571</v>
      </c>
      <c r="G34" s="16">
        <v>613</v>
      </c>
      <c r="H34" s="17">
        <v>1184</v>
      </c>
      <c r="I34" s="15">
        <v>87</v>
      </c>
      <c r="J34" s="16">
        <v>141</v>
      </c>
      <c r="K34" s="16">
        <v>265</v>
      </c>
      <c r="L34" s="17">
        <v>406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519</v>
      </c>
      <c r="C35" s="16">
        <v>574</v>
      </c>
      <c r="D35" s="17">
        <v>1093</v>
      </c>
      <c r="E35" s="15">
        <v>58</v>
      </c>
      <c r="F35" s="16">
        <v>555</v>
      </c>
      <c r="G35" s="16">
        <v>559</v>
      </c>
      <c r="H35" s="17">
        <v>1114</v>
      </c>
      <c r="I35" s="15">
        <v>88</v>
      </c>
      <c r="J35" s="16">
        <v>131</v>
      </c>
      <c r="K35" s="16">
        <v>241</v>
      </c>
      <c r="L35" s="17">
        <v>372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580</v>
      </c>
      <c r="C36" s="19">
        <v>599</v>
      </c>
      <c r="D36" s="20">
        <v>1179</v>
      </c>
      <c r="E36" s="18">
        <v>59</v>
      </c>
      <c r="F36" s="19">
        <v>592</v>
      </c>
      <c r="G36" s="19">
        <v>533</v>
      </c>
      <c r="H36" s="20">
        <v>1125</v>
      </c>
      <c r="I36" s="18">
        <v>89</v>
      </c>
      <c r="J36" s="19">
        <v>116</v>
      </c>
      <c r="K36" s="19">
        <v>201</v>
      </c>
      <c r="L36" s="20">
        <v>317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2094</v>
      </c>
      <c r="C39" s="16">
        <v>1919</v>
      </c>
      <c r="D39" s="17">
        <v>4013</v>
      </c>
      <c r="E39" s="15" t="s">
        <v>41</v>
      </c>
      <c r="F39" s="16">
        <v>3673</v>
      </c>
      <c r="G39" s="16">
        <v>3649</v>
      </c>
      <c r="H39" s="17">
        <v>7322</v>
      </c>
      <c r="I39" s="15" t="s">
        <v>42</v>
      </c>
      <c r="J39" s="16">
        <v>1271</v>
      </c>
      <c r="K39" s="16">
        <v>1782</v>
      </c>
      <c r="L39" s="17">
        <v>3053</v>
      </c>
      <c r="M39" s="15" t="s">
        <v>43</v>
      </c>
      <c r="N39" s="16">
        <v>6431</v>
      </c>
      <c r="O39" s="16">
        <v>5950</v>
      </c>
      <c r="P39" s="17">
        <v>12381</v>
      </c>
    </row>
    <row r="40" spans="1:16" s="7" customFormat="1" ht="17.25" customHeight="1">
      <c r="A40" s="15" t="s">
        <v>44</v>
      </c>
      <c r="B40" s="16">
        <v>2202</v>
      </c>
      <c r="C40" s="16">
        <v>2027</v>
      </c>
      <c r="D40" s="17">
        <v>4229</v>
      </c>
      <c r="E40" s="15" t="s">
        <v>45</v>
      </c>
      <c r="F40" s="16">
        <v>3937</v>
      </c>
      <c r="G40" s="16">
        <v>3986</v>
      </c>
      <c r="H40" s="17">
        <v>7923</v>
      </c>
      <c r="I40" s="15" t="s">
        <v>46</v>
      </c>
      <c r="J40" s="16">
        <v>770</v>
      </c>
      <c r="K40" s="16">
        <v>1300</v>
      </c>
      <c r="L40" s="17">
        <v>2070</v>
      </c>
      <c r="M40" s="15" t="s">
        <v>47</v>
      </c>
      <c r="N40" s="16">
        <v>29803</v>
      </c>
      <c r="O40" s="16">
        <v>29844</v>
      </c>
      <c r="P40" s="17">
        <v>59647</v>
      </c>
    </row>
    <row r="41" spans="1:16" s="7" customFormat="1" ht="17.25" customHeight="1">
      <c r="A41" s="15" t="s">
        <v>48</v>
      </c>
      <c r="B41" s="16">
        <v>2135</v>
      </c>
      <c r="C41" s="16">
        <v>2004</v>
      </c>
      <c r="D41" s="17">
        <v>4139</v>
      </c>
      <c r="E41" s="15" t="s">
        <v>49</v>
      </c>
      <c r="F41" s="16">
        <v>3413</v>
      </c>
      <c r="G41" s="16">
        <v>3492</v>
      </c>
      <c r="H41" s="17">
        <v>6905</v>
      </c>
      <c r="I41" s="15" t="s">
        <v>50</v>
      </c>
      <c r="J41" s="16">
        <v>280</v>
      </c>
      <c r="K41" s="16">
        <v>729</v>
      </c>
      <c r="L41" s="17">
        <v>1009</v>
      </c>
      <c r="M41" s="15" t="s">
        <v>214</v>
      </c>
      <c r="N41" s="16">
        <v>9146</v>
      </c>
      <c r="O41" s="16">
        <v>12081</v>
      </c>
      <c r="P41" s="17">
        <v>21227</v>
      </c>
    </row>
    <row r="42" spans="1:16" s="7" customFormat="1" ht="17.25" customHeight="1">
      <c r="A42" s="15" t="s">
        <v>216</v>
      </c>
      <c r="B42" s="16">
        <v>2067</v>
      </c>
      <c r="C42" s="16">
        <v>1974</v>
      </c>
      <c r="D42" s="17">
        <v>4041</v>
      </c>
      <c r="E42" s="15" t="s">
        <v>217</v>
      </c>
      <c r="F42" s="16">
        <v>3033</v>
      </c>
      <c r="G42" s="16">
        <v>3000</v>
      </c>
      <c r="H42" s="17">
        <v>6033</v>
      </c>
      <c r="I42" s="15" t="s">
        <v>218</v>
      </c>
      <c r="J42" s="16">
        <v>49</v>
      </c>
      <c r="K42" s="16">
        <v>243</v>
      </c>
      <c r="L42" s="17">
        <v>292</v>
      </c>
      <c r="M42" s="18" t="s">
        <v>211</v>
      </c>
      <c r="N42" s="19">
        <v>45380</v>
      </c>
      <c r="O42" s="19">
        <v>47875</v>
      </c>
      <c r="P42" s="20">
        <v>93255</v>
      </c>
    </row>
    <row r="43" spans="1:12" s="7" customFormat="1" ht="17.25" customHeight="1">
      <c r="A43" s="15" t="s">
        <v>219</v>
      </c>
      <c r="B43" s="16">
        <v>2456</v>
      </c>
      <c r="C43" s="16">
        <v>2258</v>
      </c>
      <c r="D43" s="17">
        <v>4714</v>
      </c>
      <c r="E43" s="15" t="s">
        <v>220</v>
      </c>
      <c r="F43" s="16">
        <v>2455</v>
      </c>
      <c r="G43" s="16">
        <v>2511</v>
      </c>
      <c r="H43" s="17">
        <v>4966</v>
      </c>
      <c r="I43" s="15" t="s">
        <v>221</v>
      </c>
      <c r="J43" s="16">
        <v>10</v>
      </c>
      <c r="K43" s="16">
        <v>36</v>
      </c>
      <c r="L43" s="17">
        <v>46</v>
      </c>
    </row>
    <row r="44" spans="1:12" s="7" customFormat="1" ht="17.25" customHeight="1">
      <c r="A44" s="15" t="s">
        <v>222</v>
      </c>
      <c r="B44" s="16">
        <v>2727</v>
      </c>
      <c r="C44" s="16">
        <v>2772</v>
      </c>
      <c r="D44" s="17">
        <v>5499</v>
      </c>
      <c r="E44" s="15" t="s">
        <v>223</v>
      </c>
      <c r="F44" s="16">
        <v>2350</v>
      </c>
      <c r="G44" s="16">
        <v>2597</v>
      </c>
      <c r="H44" s="17">
        <v>4947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2897</v>
      </c>
      <c r="C45" s="16">
        <v>2962</v>
      </c>
      <c r="D45" s="17">
        <v>5859</v>
      </c>
      <c r="E45" s="15" t="s">
        <v>226</v>
      </c>
      <c r="F45" s="16">
        <v>2608</v>
      </c>
      <c r="G45" s="16">
        <v>3181</v>
      </c>
      <c r="H45" s="17">
        <v>5789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3145</v>
      </c>
      <c r="C46" s="19">
        <v>3240</v>
      </c>
      <c r="D46" s="20">
        <v>6385</v>
      </c>
      <c r="E46" s="18" t="s">
        <v>229</v>
      </c>
      <c r="F46" s="19">
        <v>1808</v>
      </c>
      <c r="G46" s="19">
        <v>2207</v>
      </c>
      <c r="H46" s="20">
        <v>4015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56324</v>
      </c>
      <c r="B4" s="8">
        <v>27273</v>
      </c>
      <c r="C4" s="8">
        <v>29051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208</v>
      </c>
      <c r="C7" s="13">
        <v>179</v>
      </c>
      <c r="D7" s="14">
        <v>387</v>
      </c>
      <c r="E7" s="15">
        <v>30</v>
      </c>
      <c r="F7" s="16">
        <v>253</v>
      </c>
      <c r="G7" s="16">
        <v>269</v>
      </c>
      <c r="H7" s="17">
        <v>522</v>
      </c>
      <c r="I7" s="15">
        <v>60</v>
      </c>
      <c r="J7" s="16">
        <v>302</v>
      </c>
      <c r="K7" s="16">
        <v>313</v>
      </c>
      <c r="L7" s="17">
        <v>615</v>
      </c>
      <c r="M7" s="15">
        <v>90</v>
      </c>
      <c r="N7" s="16">
        <v>63</v>
      </c>
      <c r="O7" s="16">
        <v>153</v>
      </c>
      <c r="P7" s="17">
        <v>216</v>
      </c>
    </row>
    <row r="8" spans="1:16" s="7" customFormat="1" ht="17.25" customHeight="1">
      <c r="A8" s="15">
        <v>1</v>
      </c>
      <c r="B8" s="16">
        <v>206</v>
      </c>
      <c r="C8" s="16">
        <v>183</v>
      </c>
      <c r="D8" s="17">
        <v>389</v>
      </c>
      <c r="E8" s="15">
        <v>31</v>
      </c>
      <c r="F8" s="16">
        <v>280</v>
      </c>
      <c r="G8" s="16">
        <v>272</v>
      </c>
      <c r="H8" s="17">
        <v>552</v>
      </c>
      <c r="I8" s="15">
        <v>61</v>
      </c>
      <c r="J8" s="16">
        <v>335</v>
      </c>
      <c r="K8" s="16">
        <v>350</v>
      </c>
      <c r="L8" s="17">
        <v>685</v>
      </c>
      <c r="M8" s="15">
        <v>91</v>
      </c>
      <c r="N8" s="16">
        <v>42</v>
      </c>
      <c r="O8" s="16">
        <v>151</v>
      </c>
      <c r="P8" s="17">
        <v>193</v>
      </c>
    </row>
    <row r="9" spans="1:16" s="7" customFormat="1" ht="17.25" customHeight="1">
      <c r="A9" s="15">
        <v>2</v>
      </c>
      <c r="B9" s="16">
        <v>217</v>
      </c>
      <c r="C9" s="16">
        <v>220</v>
      </c>
      <c r="D9" s="17">
        <v>437</v>
      </c>
      <c r="E9" s="15">
        <v>32</v>
      </c>
      <c r="F9" s="16">
        <v>292</v>
      </c>
      <c r="G9" s="16">
        <v>278</v>
      </c>
      <c r="H9" s="17">
        <v>570</v>
      </c>
      <c r="I9" s="15">
        <v>62</v>
      </c>
      <c r="J9" s="16">
        <v>317</v>
      </c>
      <c r="K9" s="16">
        <v>344</v>
      </c>
      <c r="L9" s="17">
        <v>661</v>
      </c>
      <c r="M9" s="15">
        <v>92</v>
      </c>
      <c r="N9" s="16">
        <v>41</v>
      </c>
      <c r="O9" s="16">
        <v>120</v>
      </c>
      <c r="P9" s="17">
        <v>161</v>
      </c>
    </row>
    <row r="10" spans="1:16" s="7" customFormat="1" ht="17.25" customHeight="1">
      <c r="A10" s="15">
        <v>3</v>
      </c>
      <c r="B10" s="16">
        <v>220</v>
      </c>
      <c r="C10" s="16">
        <v>216</v>
      </c>
      <c r="D10" s="17">
        <v>436</v>
      </c>
      <c r="E10" s="15">
        <v>33</v>
      </c>
      <c r="F10" s="16">
        <v>311</v>
      </c>
      <c r="G10" s="16">
        <v>307</v>
      </c>
      <c r="H10" s="17">
        <v>618</v>
      </c>
      <c r="I10" s="15">
        <v>63</v>
      </c>
      <c r="J10" s="16">
        <v>309</v>
      </c>
      <c r="K10" s="16">
        <v>353</v>
      </c>
      <c r="L10" s="17">
        <v>662</v>
      </c>
      <c r="M10" s="15">
        <v>93</v>
      </c>
      <c r="N10" s="16">
        <v>34</v>
      </c>
      <c r="O10" s="16">
        <v>121</v>
      </c>
      <c r="P10" s="17">
        <v>155</v>
      </c>
    </row>
    <row r="11" spans="1:16" s="7" customFormat="1" ht="17.25" customHeight="1">
      <c r="A11" s="15">
        <v>4</v>
      </c>
      <c r="B11" s="16">
        <v>260</v>
      </c>
      <c r="C11" s="16">
        <v>207</v>
      </c>
      <c r="D11" s="17">
        <v>467</v>
      </c>
      <c r="E11" s="15">
        <v>34</v>
      </c>
      <c r="F11" s="16">
        <v>322</v>
      </c>
      <c r="G11" s="16">
        <v>325</v>
      </c>
      <c r="H11" s="17">
        <v>647</v>
      </c>
      <c r="I11" s="15">
        <v>64</v>
      </c>
      <c r="J11" s="16">
        <v>352</v>
      </c>
      <c r="K11" s="16">
        <v>384</v>
      </c>
      <c r="L11" s="17">
        <v>736</v>
      </c>
      <c r="M11" s="15">
        <v>94</v>
      </c>
      <c r="N11" s="16">
        <v>21</v>
      </c>
      <c r="O11" s="16">
        <v>90</v>
      </c>
      <c r="P11" s="17">
        <v>111</v>
      </c>
    </row>
    <row r="12" spans="1:16" s="7" customFormat="1" ht="17.25" customHeight="1">
      <c r="A12" s="15">
        <v>5</v>
      </c>
      <c r="B12" s="16">
        <v>245</v>
      </c>
      <c r="C12" s="16">
        <v>243</v>
      </c>
      <c r="D12" s="17">
        <v>488</v>
      </c>
      <c r="E12" s="15">
        <v>35</v>
      </c>
      <c r="F12" s="16">
        <v>348</v>
      </c>
      <c r="G12" s="16">
        <v>327</v>
      </c>
      <c r="H12" s="17">
        <v>675</v>
      </c>
      <c r="I12" s="15">
        <v>65</v>
      </c>
      <c r="J12" s="16">
        <v>354</v>
      </c>
      <c r="K12" s="16">
        <v>383</v>
      </c>
      <c r="L12" s="17">
        <v>737</v>
      </c>
      <c r="M12" s="15">
        <v>95</v>
      </c>
      <c r="N12" s="16">
        <v>18</v>
      </c>
      <c r="O12" s="16">
        <v>57</v>
      </c>
      <c r="P12" s="17">
        <v>75</v>
      </c>
    </row>
    <row r="13" spans="1:16" s="7" customFormat="1" ht="17.25" customHeight="1">
      <c r="A13" s="15">
        <v>6</v>
      </c>
      <c r="B13" s="16">
        <v>244</v>
      </c>
      <c r="C13" s="16">
        <v>241</v>
      </c>
      <c r="D13" s="17">
        <v>485</v>
      </c>
      <c r="E13" s="15">
        <v>36</v>
      </c>
      <c r="F13" s="16">
        <v>319</v>
      </c>
      <c r="G13" s="16">
        <v>324</v>
      </c>
      <c r="H13" s="17">
        <v>643</v>
      </c>
      <c r="I13" s="15">
        <v>66</v>
      </c>
      <c r="J13" s="16">
        <v>368</v>
      </c>
      <c r="K13" s="16">
        <v>368</v>
      </c>
      <c r="L13" s="17">
        <v>736</v>
      </c>
      <c r="M13" s="15">
        <v>96</v>
      </c>
      <c r="N13" s="16">
        <v>8</v>
      </c>
      <c r="O13" s="16">
        <v>76</v>
      </c>
      <c r="P13" s="17">
        <v>84</v>
      </c>
    </row>
    <row r="14" spans="1:16" s="7" customFormat="1" ht="17.25" customHeight="1">
      <c r="A14" s="15">
        <v>7</v>
      </c>
      <c r="B14" s="16">
        <v>242</v>
      </c>
      <c r="C14" s="16">
        <v>254</v>
      </c>
      <c r="D14" s="17">
        <v>496</v>
      </c>
      <c r="E14" s="15">
        <v>37</v>
      </c>
      <c r="F14" s="16">
        <v>333</v>
      </c>
      <c r="G14" s="16">
        <v>330</v>
      </c>
      <c r="H14" s="17">
        <v>663</v>
      </c>
      <c r="I14" s="15">
        <v>67</v>
      </c>
      <c r="J14" s="16">
        <v>391</v>
      </c>
      <c r="K14" s="16">
        <v>445</v>
      </c>
      <c r="L14" s="17">
        <v>836</v>
      </c>
      <c r="M14" s="15">
        <v>97</v>
      </c>
      <c r="N14" s="16">
        <v>10</v>
      </c>
      <c r="O14" s="16">
        <v>44</v>
      </c>
      <c r="P14" s="17">
        <v>54</v>
      </c>
    </row>
    <row r="15" spans="1:16" s="7" customFormat="1" ht="17.25" customHeight="1">
      <c r="A15" s="15">
        <v>8</v>
      </c>
      <c r="B15" s="16">
        <v>261</v>
      </c>
      <c r="C15" s="16">
        <v>239</v>
      </c>
      <c r="D15" s="17">
        <v>500</v>
      </c>
      <c r="E15" s="15">
        <v>38</v>
      </c>
      <c r="F15" s="16">
        <v>351</v>
      </c>
      <c r="G15" s="16">
        <v>351</v>
      </c>
      <c r="H15" s="17">
        <v>702</v>
      </c>
      <c r="I15" s="15">
        <v>68</v>
      </c>
      <c r="J15" s="16">
        <v>401</v>
      </c>
      <c r="K15" s="16">
        <v>461</v>
      </c>
      <c r="L15" s="17">
        <v>862</v>
      </c>
      <c r="M15" s="15">
        <v>98</v>
      </c>
      <c r="N15" s="16">
        <v>9</v>
      </c>
      <c r="O15" s="16">
        <v>39</v>
      </c>
      <c r="P15" s="17">
        <v>48</v>
      </c>
    </row>
    <row r="16" spans="1:16" s="7" customFormat="1" ht="17.25" customHeight="1">
      <c r="A16" s="15">
        <v>9</v>
      </c>
      <c r="B16" s="16">
        <v>249</v>
      </c>
      <c r="C16" s="16">
        <v>239</v>
      </c>
      <c r="D16" s="17">
        <v>488</v>
      </c>
      <c r="E16" s="15">
        <v>39</v>
      </c>
      <c r="F16" s="16">
        <v>331</v>
      </c>
      <c r="G16" s="16">
        <v>333</v>
      </c>
      <c r="H16" s="17">
        <v>664</v>
      </c>
      <c r="I16" s="15">
        <v>69</v>
      </c>
      <c r="J16" s="16">
        <v>426</v>
      </c>
      <c r="K16" s="16">
        <v>450</v>
      </c>
      <c r="L16" s="17">
        <v>876</v>
      </c>
      <c r="M16" s="15">
        <v>99</v>
      </c>
      <c r="N16" s="16">
        <v>3</v>
      </c>
      <c r="O16" s="16">
        <v>22</v>
      </c>
      <c r="P16" s="17">
        <v>25</v>
      </c>
    </row>
    <row r="17" spans="1:16" s="7" customFormat="1" ht="17.25" customHeight="1">
      <c r="A17" s="15">
        <v>10</v>
      </c>
      <c r="B17" s="16">
        <v>247</v>
      </c>
      <c r="C17" s="16">
        <v>251</v>
      </c>
      <c r="D17" s="17">
        <v>498</v>
      </c>
      <c r="E17" s="15">
        <v>40</v>
      </c>
      <c r="F17" s="16">
        <v>369</v>
      </c>
      <c r="G17" s="16">
        <v>370</v>
      </c>
      <c r="H17" s="17">
        <v>739</v>
      </c>
      <c r="I17" s="15">
        <v>70</v>
      </c>
      <c r="J17" s="16">
        <v>443</v>
      </c>
      <c r="K17" s="16">
        <v>507</v>
      </c>
      <c r="L17" s="17">
        <v>950</v>
      </c>
      <c r="M17" s="15">
        <v>100</v>
      </c>
      <c r="N17" s="16">
        <v>2</v>
      </c>
      <c r="O17" s="16">
        <v>21</v>
      </c>
      <c r="P17" s="17">
        <v>23</v>
      </c>
    </row>
    <row r="18" spans="1:16" s="7" customFormat="1" ht="17.25" customHeight="1">
      <c r="A18" s="15">
        <v>11</v>
      </c>
      <c r="B18" s="16">
        <v>274</v>
      </c>
      <c r="C18" s="16">
        <v>252</v>
      </c>
      <c r="D18" s="17">
        <v>526</v>
      </c>
      <c r="E18" s="15">
        <v>41</v>
      </c>
      <c r="F18" s="16">
        <v>415</v>
      </c>
      <c r="G18" s="16">
        <v>358</v>
      </c>
      <c r="H18" s="17">
        <v>773</v>
      </c>
      <c r="I18" s="15">
        <v>71</v>
      </c>
      <c r="J18" s="16">
        <v>511</v>
      </c>
      <c r="K18" s="16">
        <v>546</v>
      </c>
      <c r="L18" s="17">
        <v>1057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272</v>
      </c>
      <c r="C19" s="16">
        <v>261</v>
      </c>
      <c r="D19" s="17">
        <v>533</v>
      </c>
      <c r="E19" s="15">
        <v>42</v>
      </c>
      <c r="F19" s="16">
        <v>406</v>
      </c>
      <c r="G19" s="16">
        <v>446</v>
      </c>
      <c r="H19" s="17">
        <v>852</v>
      </c>
      <c r="I19" s="15">
        <v>72</v>
      </c>
      <c r="J19" s="16">
        <v>464</v>
      </c>
      <c r="K19" s="16">
        <v>485</v>
      </c>
      <c r="L19" s="17">
        <v>949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255</v>
      </c>
      <c r="C20" s="16">
        <v>237</v>
      </c>
      <c r="D20" s="17">
        <v>492</v>
      </c>
      <c r="E20" s="15">
        <v>43</v>
      </c>
      <c r="F20" s="16">
        <v>432</v>
      </c>
      <c r="G20" s="16">
        <v>404</v>
      </c>
      <c r="H20" s="17">
        <v>836</v>
      </c>
      <c r="I20" s="15">
        <v>73</v>
      </c>
      <c r="J20" s="16">
        <v>463</v>
      </c>
      <c r="K20" s="16">
        <v>547</v>
      </c>
      <c r="L20" s="17">
        <v>1010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242</v>
      </c>
      <c r="C21" s="16">
        <v>263</v>
      </c>
      <c r="D21" s="17">
        <v>505</v>
      </c>
      <c r="E21" s="15">
        <v>44</v>
      </c>
      <c r="F21" s="16">
        <v>452</v>
      </c>
      <c r="G21" s="16">
        <v>420</v>
      </c>
      <c r="H21" s="17">
        <v>872</v>
      </c>
      <c r="I21" s="15">
        <v>74</v>
      </c>
      <c r="J21" s="16">
        <v>316</v>
      </c>
      <c r="K21" s="16">
        <v>361</v>
      </c>
      <c r="L21" s="17">
        <v>677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295</v>
      </c>
      <c r="C22" s="16">
        <v>274</v>
      </c>
      <c r="D22" s="17">
        <v>569</v>
      </c>
      <c r="E22" s="15">
        <v>45</v>
      </c>
      <c r="F22" s="16">
        <v>490</v>
      </c>
      <c r="G22" s="16">
        <v>427</v>
      </c>
      <c r="H22" s="17">
        <v>917</v>
      </c>
      <c r="I22" s="15">
        <v>75</v>
      </c>
      <c r="J22" s="16">
        <v>274</v>
      </c>
      <c r="K22" s="16">
        <v>267</v>
      </c>
      <c r="L22" s="17">
        <v>541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245</v>
      </c>
      <c r="C23" s="16">
        <v>258</v>
      </c>
      <c r="D23" s="17">
        <v>503</v>
      </c>
      <c r="E23" s="15">
        <v>46</v>
      </c>
      <c r="F23" s="16">
        <v>468</v>
      </c>
      <c r="G23" s="16">
        <v>446</v>
      </c>
      <c r="H23" s="17">
        <v>914</v>
      </c>
      <c r="I23" s="15">
        <v>76</v>
      </c>
      <c r="J23" s="16">
        <v>302</v>
      </c>
      <c r="K23" s="16">
        <v>400</v>
      </c>
      <c r="L23" s="17">
        <v>702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294</v>
      </c>
      <c r="C24" s="16">
        <v>233</v>
      </c>
      <c r="D24" s="17">
        <v>527</v>
      </c>
      <c r="E24" s="15">
        <v>47</v>
      </c>
      <c r="F24" s="16">
        <v>450</v>
      </c>
      <c r="G24" s="16">
        <v>449</v>
      </c>
      <c r="H24" s="17">
        <v>899</v>
      </c>
      <c r="I24" s="15">
        <v>77</v>
      </c>
      <c r="J24" s="16">
        <v>334</v>
      </c>
      <c r="K24" s="16">
        <v>344</v>
      </c>
      <c r="L24" s="17">
        <v>678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263</v>
      </c>
      <c r="C25" s="16">
        <v>241</v>
      </c>
      <c r="D25" s="17">
        <v>504</v>
      </c>
      <c r="E25" s="15">
        <v>48</v>
      </c>
      <c r="F25" s="16">
        <v>431</v>
      </c>
      <c r="G25" s="16">
        <v>432</v>
      </c>
      <c r="H25" s="17">
        <v>863</v>
      </c>
      <c r="I25" s="15">
        <v>78</v>
      </c>
      <c r="J25" s="16">
        <v>275</v>
      </c>
      <c r="K25" s="16">
        <v>389</v>
      </c>
      <c r="L25" s="17">
        <v>664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243</v>
      </c>
      <c r="C26" s="16">
        <v>219</v>
      </c>
      <c r="D26" s="17">
        <v>462</v>
      </c>
      <c r="E26" s="15">
        <v>49</v>
      </c>
      <c r="F26" s="16">
        <v>430</v>
      </c>
      <c r="G26" s="16">
        <v>379</v>
      </c>
      <c r="H26" s="17">
        <v>809</v>
      </c>
      <c r="I26" s="15">
        <v>79</v>
      </c>
      <c r="J26" s="16">
        <v>278</v>
      </c>
      <c r="K26" s="16">
        <v>344</v>
      </c>
      <c r="L26" s="17">
        <v>622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263</v>
      </c>
      <c r="C27" s="16">
        <v>265</v>
      </c>
      <c r="D27" s="17">
        <v>528</v>
      </c>
      <c r="E27" s="15">
        <v>50</v>
      </c>
      <c r="F27" s="16">
        <v>391</v>
      </c>
      <c r="G27" s="16">
        <v>389</v>
      </c>
      <c r="H27" s="17">
        <v>780</v>
      </c>
      <c r="I27" s="15">
        <v>80</v>
      </c>
      <c r="J27" s="16">
        <v>250</v>
      </c>
      <c r="K27" s="16">
        <v>306</v>
      </c>
      <c r="L27" s="17">
        <v>556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219</v>
      </c>
      <c r="C28" s="16">
        <v>219</v>
      </c>
      <c r="D28" s="17">
        <v>438</v>
      </c>
      <c r="E28" s="15">
        <v>51</v>
      </c>
      <c r="F28" s="16">
        <v>424</v>
      </c>
      <c r="G28" s="16">
        <v>360</v>
      </c>
      <c r="H28" s="17">
        <v>784</v>
      </c>
      <c r="I28" s="15">
        <v>81</v>
      </c>
      <c r="J28" s="16">
        <v>218</v>
      </c>
      <c r="K28" s="16">
        <v>254</v>
      </c>
      <c r="L28" s="17">
        <v>472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227</v>
      </c>
      <c r="C29" s="16">
        <v>223</v>
      </c>
      <c r="D29" s="17">
        <v>450</v>
      </c>
      <c r="E29" s="15">
        <v>52</v>
      </c>
      <c r="F29" s="16">
        <v>359</v>
      </c>
      <c r="G29" s="16">
        <v>380</v>
      </c>
      <c r="H29" s="17">
        <v>739</v>
      </c>
      <c r="I29" s="15">
        <v>82</v>
      </c>
      <c r="J29" s="16">
        <v>202</v>
      </c>
      <c r="K29" s="16">
        <v>256</v>
      </c>
      <c r="L29" s="17">
        <v>458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222</v>
      </c>
      <c r="C30" s="16">
        <v>237</v>
      </c>
      <c r="D30" s="17">
        <v>459</v>
      </c>
      <c r="E30" s="15">
        <v>53</v>
      </c>
      <c r="F30" s="16">
        <v>360</v>
      </c>
      <c r="G30" s="16">
        <v>336</v>
      </c>
      <c r="H30" s="17">
        <v>696</v>
      </c>
      <c r="I30" s="15">
        <v>83</v>
      </c>
      <c r="J30" s="16">
        <v>202</v>
      </c>
      <c r="K30" s="16">
        <v>271</v>
      </c>
      <c r="L30" s="17">
        <v>473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219</v>
      </c>
      <c r="C31" s="16">
        <v>192</v>
      </c>
      <c r="D31" s="17">
        <v>411</v>
      </c>
      <c r="E31" s="15">
        <v>54</v>
      </c>
      <c r="F31" s="16">
        <v>294</v>
      </c>
      <c r="G31" s="16">
        <v>274</v>
      </c>
      <c r="H31" s="17">
        <v>568</v>
      </c>
      <c r="I31" s="15">
        <v>84</v>
      </c>
      <c r="J31" s="16">
        <v>169</v>
      </c>
      <c r="K31" s="16">
        <v>269</v>
      </c>
      <c r="L31" s="17">
        <v>438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215</v>
      </c>
      <c r="C32" s="16">
        <v>239</v>
      </c>
      <c r="D32" s="17">
        <v>454</v>
      </c>
      <c r="E32" s="15">
        <v>55</v>
      </c>
      <c r="F32" s="16">
        <v>344</v>
      </c>
      <c r="G32" s="16">
        <v>330</v>
      </c>
      <c r="H32" s="17">
        <v>674</v>
      </c>
      <c r="I32" s="15">
        <v>85</v>
      </c>
      <c r="J32" s="16">
        <v>153</v>
      </c>
      <c r="K32" s="16">
        <v>281</v>
      </c>
      <c r="L32" s="17">
        <v>434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234</v>
      </c>
      <c r="C33" s="16">
        <v>232</v>
      </c>
      <c r="D33" s="17">
        <v>466</v>
      </c>
      <c r="E33" s="15">
        <v>56</v>
      </c>
      <c r="F33" s="16">
        <v>328</v>
      </c>
      <c r="G33" s="16">
        <v>319</v>
      </c>
      <c r="H33" s="17">
        <v>647</v>
      </c>
      <c r="I33" s="15">
        <v>86</v>
      </c>
      <c r="J33" s="16">
        <v>112</v>
      </c>
      <c r="K33" s="16">
        <v>197</v>
      </c>
      <c r="L33" s="17">
        <v>309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237</v>
      </c>
      <c r="C34" s="16">
        <v>219</v>
      </c>
      <c r="D34" s="17">
        <v>456</v>
      </c>
      <c r="E34" s="15">
        <v>57</v>
      </c>
      <c r="F34" s="16">
        <v>320</v>
      </c>
      <c r="G34" s="16">
        <v>324</v>
      </c>
      <c r="H34" s="17">
        <v>644</v>
      </c>
      <c r="I34" s="15">
        <v>87</v>
      </c>
      <c r="J34" s="16">
        <v>115</v>
      </c>
      <c r="K34" s="16">
        <v>194</v>
      </c>
      <c r="L34" s="17">
        <v>309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254</v>
      </c>
      <c r="C35" s="16">
        <v>255</v>
      </c>
      <c r="D35" s="17">
        <v>509</v>
      </c>
      <c r="E35" s="15">
        <v>58</v>
      </c>
      <c r="F35" s="16">
        <v>291</v>
      </c>
      <c r="G35" s="16">
        <v>314</v>
      </c>
      <c r="H35" s="17">
        <v>605</v>
      </c>
      <c r="I35" s="15">
        <v>88</v>
      </c>
      <c r="J35" s="16">
        <v>105</v>
      </c>
      <c r="K35" s="16">
        <v>239</v>
      </c>
      <c r="L35" s="17">
        <v>344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250</v>
      </c>
      <c r="C36" s="19">
        <v>278</v>
      </c>
      <c r="D36" s="20">
        <v>528</v>
      </c>
      <c r="E36" s="18">
        <v>59</v>
      </c>
      <c r="F36" s="19">
        <v>295</v>
      </c>
      <c r="G36" s="19">
        <v>300</v>
      </c>
      <c r="H36" s="20">
        <v>595</v>
      </c>
      <c r="I36" s="18">
        <v>89</v>
      </c>
      <c r="J36" s="19">
        <v>67</v>
      </c>
      <c r="K36" s="19">
        <v>183</v>
      </c>
      <c r="L36" s="20">
        <v>250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1111</v>
      </c>
      <c r="C39" s="16">
        <v>1005</v>
      </c>
      <c r="D39" s="17">
        <v>2116</v>
      </c>
      <c r="E39" s="15" t="s">
        <v>52</v>
      </c>
      <c r="F39" s="16">
        <v>2074</v>
      </c>
      <c r="G39" s="16">
        <v>1998</v>
      </c>
      <c r="H39" s="17">
        <v>4072</v>
      </c>
      <c r="I39" s="15" t="s">
        <v>53</v>
      </c>
      <c r="J39" s="16">
        <v>1041</v>
      </c>
      <c r="K39" s="16">
        <v>1356</v>
      </c>
      <c r="L39" s="17">
        <v>2397</v>
      </c>
      <c r="M39" s="15" t="s">
        <v>54</v>
      </c>
      <c r="N39" s="16">
        <v>3642</v>
      </c>
      <c r="O39" s="16">
        <v>3485</v>
      </c>
      <c r="P39" s="17">
        <v>7127</v>
      </c>
    </row>
    <row r="40" spans="1:16" s="7" customFormat="1" ht="17.25" customHeight="1">
      <c r="A40" s="15" t="s">
        <v>55</v>
      </c>
      <c r="B40" s="16">
        <v>1241</v>
      </c>
      <c r="C40" s="16">
        <v>1216</v>
      </c>
      <c r="D40" s="17">
        <v>2457</v>
      </c>
      <c r="E40" s="15" t="s">
        <v>56</v>
      </c>
      <c r="F40" s="16">
        <v>2269</v>
      </c>
      <c r="G40" s="16">
        <v>2133</v>
      </c>
      <c r="H40" s="17">
        <v>4402</v>
      </c>
      <c r="I40" s="15" t="s">
        <v>57</v>
      </c>
      <c r="J40" s="16">
        <v>552</v>
      </c>
      <c r="K40" s="16">
        <v>1094</v>
      </c>
      <c r="L40" s="17">
        <v>1646</v>
      </c>
      <c r="M40" s="15" t="s">
        <v>58</v>
      </c>
      <c r="N40" s="16">
        <v>16184</v>
      </c>
      <c r="O40" s="16">
        <v>15901</v>
      </c>
      <c r="P40" s="17">
        <v>32085</v>
      </c>
    </row>
    <row r="41" spans="1:16" s="7" customFormat="1" ht="17.25" customHeight="1">
      <c r="A41" s="15" t="s">
        <v>59</v>
      </c>
      <c r="B41" s="16">
        <v>1290</v>
      </c>
      <c r="C41" s="16">
        <v>1264</v>
      </c>
      <c r="D41" s="17">
        <v>2554</v>
      </c>
      <c r="E41" s="15" t="s">
        <v>60</v>
      </c>
      <c r="F41" s="16">
        <v>1828</v>
      </c>
      <c r="G41" s="16">
        <v>1739</v>
      </c>
      <c r="H41" s="17">
        <v>3567</v>
      </c>
      <c r="I41" s="15" t="s">
        <v>61</v>
      </c>
      <c r="J41" s="16">
        <v>201</v>
      </c>
      <c r="K41" s="16">
        <v>635</v>
      </c>
      <c r="L41" s="17">
        <v>836</v>
      </c>
      <c r="M41" s="15" t="s">
        <v>214</v>
      </c>
      <c r="N41" s="16">
        <v>7447</v>
      </c>
      <c r="O41" s="16">
        <v>9665</v>
      </c>
      <c r="P41" s="17">
        <v>17112</v>
      </c>
    </row>
    <row r="42" spans="1:16" s="7" customFormat="1" ht="17.25" customHeight="1">
      <c r="A42" s="15" t="s">
        <v>62</v>
      </c>
      <c r="B42" s="16">
        <v>1340</v>
      </c>
      <c r="C42" s="16">
        <v>1225</v>
      </c>
      <c r="D42" s="17">
        <v>2565</v>
      </c>
      <c r="E42" s="15" t="s">
        <v>63</v>
      </c>
      <c r="F42" s="16">
        <v>1578</v>
      </c>
      <c r="G42" s="16">
        <v>1587</v>
      </c>
      <c r="H42" s="17">
        <v>3165</v>
      </c>
      <c r="I42" s="15" t="s">
        <v>64</v>
      </c>
      <c r="J42" s="16">
        <v>48</v>
      </c>
      <c r="K42" s="16">
        <v>238</v>
      </c>
      <c r="L42" s="17">
        <v>286</v>
      </c>
      <c r="M42" s="18" t="s">
        <v>211</v>
      </c>
      <c r="N42" s="19">
        <v>27273</v>
      </c>
      <c r="O42" s="19">
        <v>29051</v>
      </c>
      <c r="P42" s="20">
        <v>56324</v>
      </c>
    </row>
    <row r="43" spans="1:12" s="7" customFormat="1" ht="17.25" customHeight="1">
      <c r="A43" s="15" t="s">
        <v>65</v>
      </c>
      <c r="B43" s="16">
        <v>1150</v>
      </c>
      <c r="C43" s="16">
        <v>1136</v>
      </c>
      <c r="D43" s="17">
        <v>2286</v>
      </c>
      <c r="E43" s="15" t="s">
        <v>66</v>
      </c>
      <c r="F43" s="16">
        <v>1615</v>
      </c>
      <c r="G43" s="16">
        <v>1744</v>
      </c>
      <c r="H43" s="17">
        <v>3359</v>
      </c>
      <c r="I43" s="15" t="s">
        <v>67</v>
      </c>
      <c r="J43" s="16">
        <v>4</v>
      </c>
      <c r="K43" s="16">
        <v>42</v>
      </c>
      <c r="L43" s="17">
        <v>46</v>
      </c>
    </row>
    <row r="44" spans="1:12" s="7" customFormat="1" ht="17.25" customHeight="1">
      <c r="A44" s="15" t="s">
        <v>68</v>
      </c>
      <c r="B44" s="16">
        <v>1190</v>
      </c>
      <c r="C44" s="16">
        <v>1223</v>
      </c>
      <c r="D44" s="17">
        <v>2413</v>
      </c>
      <c r="E44" s="15" t="s">
        <v>69</v>
      </c>
      <c r="F44" s="16">
        <v>1940</v>
      </c>
      <c r="G44" s="16">
        <v>2107</v>
      </c>
      <c r="H44" s="17">
        <v>4047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1458</v>
      </c>
      <c r="C45" s="16">
        <v>1451</v>
      </c>
      <c r="D45" s="17">
        <v>2909</v>
      </c>
      <c r="E45" s="15" t="s">
        <v>72</v>
      </c>
      <c r="F45" s="16">
        <v>2197</v>
      </c>
      <c r="G45" s="16">
        <v>2446</v>
      </c>
      <c r="H45" s="17">
        <v>4643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1682</v>
      </c>
      <c r="C46" s="19">
        <v>1665</v>
      </c>
      <c r="D46" s="20">
        <v>3347</v>
      </c>
      <c r="E46" s="18" t="s">
        <v>75</v>
      </c>
      <c r="F46" s="19">
        <v>1463</v>
      </c>
      <c r="G46" s="19">
        <v>1744</v>
      </c>
      <c r="H46" s="20">
        <v>3207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12161</v>
      </c>
      <c r="B4" s="8">
        <v>6064</v>
      </c>
      <c r="C4" s="8">
        <v>6097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</v>
      </c>
      <c r="C7" s="13">
        <v>52</v>
      </c>
      <c r="D7" s="14">
        <v>106</v>
      </c>
      <c r="E7" s="15">
        <v>30</v>
      </c>
      <c r="F7" s="16">
        <v>60</v>
      </c>
      <c r="G7" s="16">
        <v>67</v>
      </c>
      <c r="H7" s="17">
        <v>127</v>
      </c>
      <c r="I7" s="15">
        <v>60</v>
      </c>
      <c r="J7" s="16">
        <v>67</v>
      </c>
      <c r="K7" s="16">
        <v>80</v>
      </c>
      <c r="L7" s="17">
        <v>147</v>
      </c>
      <c r="M7" s="15">
        <v>90</v>
      </c>
      <c r="N7" s="16">
        <v>19</v>
      </c>
      <c r="O7" s="16">
        <v>25</v>
      </c>
      <c r="P7" s="17">
        <v>44</v>
      </c>
    </row>
    <row r="8" spans="1:16" s="7" customFormat="1" ht="17.25" customHeight="1">
      <c r="A8" s="15">
        <v>1</v>
      </c>
      <c r="B8" s="16">
        <v>58</v>
      </c>
      <c r="C8" s="16">
        <v>44</v>
      </c>
      <c r="D8" s="17">
        <v>102</v>
      </c>
      <c r="E8" s="15">
        <v>31</v>
      </c>
      <c r="F8" s="16">
        <v>62</v>
      </c>
      <c r="G8" s="16">
        <v>65</v>
      </c>
      <c r="H8" s="17">
        <v>127</v>
      </c>
      <c r="I8" s="15">
        <v>61</v>
      </c>
      <c r="J8" s="16">
        <v>73</v>
      </c>
      <c r="K8" s="16">
        <v>72</v>
      </c>
      <c r="L8" s="17">
        <v>145</v>
      </c>
      <c r="M8" s="15">
        <v>91</v>
      </c>
      <c r="N8" s="16">
        <v>10</v>
      </c>
      <c r="O8" s="16">
        <v>35</v>
      </c>
      <c r="P8" s="17">
        <v>45</v>
      </c>
    </row>
    <row r="9" spans="1:16" s="7" customFormat="1" ht="17.25" customHeight="1">
      <c r="A9" s="15">
        <v>2</v>
      </c>
      <c r="B9" s="16">
        <v>54</v>
      </c>
      <c r="C9" s="16">
        <v>52</v>
      </c>
      <c r="D9" s="17">
        <v>106</v>
      </c>
      <c r="E9" s="15">
        <v>32</v>
      </c>
      <c r="F9" s="16">
        <v>64</v>
      </c>
      <c r="G9" s="16">
        <v>71</v>
      </c>
      <c r="H9" s="17">
        <v>135</v>
      </c>
      <c r="I9" s="15">
        <v>62</v>
      </c>
      <c r="J9" s="16">
        <v>82</v>
      </c>
      <c r="K9" s="16">
        <v>70</v>
      </c>
      <c r="L9" s="17">
        <v>152</v>
      </c>
      <c r="M9" s="15">
        <v>92</v>
      </c>
      <c r="N9" s="16">
        <v>11</v>
      </c>
      <c r="O9" s="16">
        <v>30</v>
      </c>
      <c r="P9" s="17">
        <v>41</v>
      </c>
    </row>
    <row r="10" spans="1:16" s="7" customFormat="1" ht="17.25" customHeight="1">
      <c r="A10" s="15">
        <v>3</v>
      </c>
      <c r="B10" s="16">
        <v>65</v>
      </c>
      <c r="C10" s="16">
        <v>47</v>
      </c>
      <c r="D10" s="17">
        <v>112</v>
      </c>
      <c r="E10" s="15">
        <v>33</v>
      </c>
      <c r="F10" s="16">
        <v>78</v>
      </c>
      <c r="G10" s="16">
        <v>60</v>
      </c>
      <c r="H10" s="17">
        <v>138</v>
      </c>
      <c r="I10" s="15">
        <v>63</v>
      </c>
      <c r="J10" s="16">
        <v>85</v>
      </c>
      <c r="K10" s="16">
        <v>86</v>
      </c>
      <c r="L10" s="17">
        <v>171</v>
      </c>
      <c r="M10" s="15">
        <v>93</v>
      </c>
      <c r="N10" s="16">
        <v>9</v>
      </c>
      <c r="O10" s="16">
        <v>21</v>
      </c>
      <c r="P10" s="17">
        <v>30</v>
      </c>
    </row>
    <row r="11" spans="1:16" s="7" customFormat="1" ht="17.25" customHeight="1">
      <c r="A11" s="15">
        <v>4</v>
      </c>
      <c r="B11" s="16">
        <v>59</v>
      </c>
      <c r="C11" s="16">
        <v>54</v>
      </c>
      <c r="D11" s="17">
        <v>113</v>
      </c>
      <c r="E11" s="15">
        <v>34</v>
      </c>
      <c r="F11" s="16">
        <v>89</v>
      </c>
      <c r="G11" s="16">
        <v>81</v>
      </c>
      <c r="H11" s="17">
        <v>170</v>
      </c>
      <c r="I11" s="15">
        <v>64</v>
      </c>
      <c r="J11" s="16">
        <v>89</v>
      </c>
      <c r="K11" s="16">
        <v>71</v>
      </c>
      <c r="L11" s="17">
        <v>160</v>
      </c>
      <c r="M11" s="15">
        <v>94</v>
      </c>
      <c r="N11" s="16">
        <v>12</v>
      </c>
      <c r="O11" s="16">
        <v>21</v>
      </c>
      <c r="P11" s="17">
        <v>33</v>
      </c>
    </row>
    <row r="12" spans="1:16" s="7" customFormat="1" ht="17.25" customHeight="1">
      <c r="A12" s="15">
        <v>5</v>
      </c>
      <c r="B12" s="16">
        <v>45</v>
      </c>
      <c r="C12" s="16">
        <v>43</v>
      </c>
      <c r="D12" s="17">
        <v>88</v>
      </c>
      <c r="E12" s="15">
        <v>35</v>
      </c>
      <c r="F12" s="16">
        <v>92</v>
      </c>
      <c r="G12" s="16">
        <v>66</v>
      </c>
      <c r="H12" s="17">
        <v>158</v>
      </c>
      <c r="I12" s="15">
        <v>65</v>
      </c>
      <c r="J12" s="16">
        <v>78</v>
      </c>
      <c r="K12" s="16">
        <v>85</v>
      </c>
      <c r="L12" s="17">
        <v>163</v>
      </c>
      <c r="M12" s="15">
        <v>95</v>
      </c>
      <c r="N12" s="16">
        <v>3</v>
      </c>
      <c r="O12" s="16">
        <v>12</v>
      </c>
      <c r="P12" s="17">
        <v>15</v>
      </c>
    </row>
    <row r="13" spans="1:16" s="7" customFormat="1" ht="17.25" customHeight="1">
      <c r="A13" s="15">
        <v>6</v>
      </c>
      <c r="B13" s="16">
        <v>59</v>
      </c>
      <c r="C13" s="16">
        <v>52</v>
      </c>
      <c r="D13" s="17">
        <v>111</v>
      </c>
      <c r="E13" s="15">
        <v>36</v>
      </c>
      <c r="F13" s="16">
        <v>75</v>
      </c>
      <c r="G13" s="16">
        <v>70</v>
      </c>
      <c r="H13" s="17">
        <v>145</v>
      </c>
      <c r="I13" s="15">
        <v>66</v>
      </c>
      <c r="J13" s="16">
        <v>74</v>
      </c>
      <c r="K13" s="16">
        <v>83</v>
      </c>
      <c r="L13" s="17">
        <v>157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61</v>
      </c>
      <c r="C14" s="16">
        <v>41</v>
      </c>
      <c r="D14" s="17">
        <v>102</v>
      </c>
      <c r="E14" s="15">
        <v>37</v>
      </c>
      <c r="F14" s="16">
        <v>96</v>
      </c>
      <c r="G14" s="16">
        <v>72</v>
      </c>
      <c r="H14" s="17">
        <v>168</v>
      </c>
      <c r="I14" s="15">
        <v>67</v>
      </c>
      <c r="J14" s="16">
        <v>77</v>
      </c>
      <c r="K14" s="16">
        <v>73</v>
      </c>
      <c r="L14" s="17">
        <v>150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>
      <c r="A15" s="15">
        <v>8</v>
      </c>
      <c r="B15" s="16">
        <v>56</v>
      </c>
      <c r="C15" s="16">
        <v>60</v>
      </c>
      <c r="D15" s="17">
        <v>116</v>
      </c>
      <c r="E15" s="15">
        <v>38</v>
      </c>
      <c r="F15" s="16">
        <v>86</v>
      </c>
      <c r="G15" s="16">
        <v>77</v>
      </c>
      <c r="H15" s="17">
        <v>163</v>
      </c>
      <c r="I15" s="15">
        <v>68</v>
      </c>
      <c r="J15" s="16">
        <v>78</v>
      </c>
      <c r="K15" s="16">
        <v>95</v>
      </c>
      <c r="L15" s="17">
        <v>173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59</v>
      </c>
      <c r="C16" s="16">
        <v>57</v>
      </c>
      <c r="D16" s="17">
        <v>116</v>
      </c>
      <c r="E16" s="15">
        <v>39</v>
      </c>
      <c r="F16" s="16">
        <v>81</v>
      </c>
      <c r="G16" s="16">
        <v>66</v>
      </c>
      <c r="H16" s="17">
        <v>147</v>
      </c>
      <c r="I16" s="15">
        <v>69</v>
      </c>
      <c r="J16" s="16">
        <v>80</v>
      </c>
      <c r="K16" s="16">
        <v>88</v>
      </c>
      <c r="L16" s="17">
        <v>168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>
      <c r="A17" s="15">
        <v>10</v>
      </c>
      <c r="B17" s="16">
        <v>55</v>
      </c>
      <c r="C17" s="16">
        <v>51</v>
      </c>
      <c r="D17" s="17">
        <v>106</v>
      </c>
      <c r="E17" s="15">
        <v>40</v>
      </c>
      <c r="F17" s="16">
        <v>92</v>
      </c>
      <c r="G17" s="16">
        <v>83</v>
      </c>
      <c r="H17" s="17">
        <v>175</v>
      </c>
      <c r="I17" s="15">
        <v>70</v>
      </c>
      <c r="J17" s="16">
        <v>105</v>
      </c>
      <c r="K17" s="16">
        <v>92</v>
      </c>
      <c r="L17" s="17">
        <v>197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57</v>
      </c>
      <c r="C18" s="16">
        <v>49</v>
      </c>
      <c r="D18" s="17">
        <v>106</v>
      </c>
      <c r="E18" s="15">
        <v>41</v>
      </c>
      <c r="F18" s="16">
        <v>84</v>
      </c>
      <c r="G18" s="16">
        <v>86</v>
      </c>
      <c r="H18" s="17">
        <v>170</v>
      </c>
      <c r="I18" s="15">
        <v>71</v>
      </c>
      <c r="J18" s="16">
        <v>98</v>
      </c>
      <c r="K18" s="16">
        <v>101</v>
      </c>
      <c r="L18" s="17">
        <v>199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71</v>
      </c>
      <c r="C19" s="16">
        <v>61</v>
      </c>
      <c r="D19" s="17">
        <v>132</v>
      </c>
      <c r="E19" s="15">
        <v>42</v>
      </c>
      <c r="F19" s="16">
        <v>94</v>
      </c>
      <c r="G19" s="16">
        <v>76</v>
      </c>
      <c r="H19" s="17">
        <v>170</v>
      </c>
      <c r="I19" s="15">
        <v>72</v>
      </c>
      <c r="J19" s="16">
        <v>92</v>
      </c>
      <c r="K19" s="16">
        <v>100</v>
      </c>
      <c r="L19" s="17">
        <v>192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68</v>
      </c>
      <c r="C20" s="16">
        <v>63</v>
      </c>
      <c r="D20" s="17">
        <v>131</v>
      </c>
      <c r="E20" s="15">
        <v>43</v>
      </c>
      <c r="F20" s="16">
        <v>85</v>
      </c>
      <c r="G20" s="16">
        <v>93</v>
      </c>
      <c r="H20" s="17">
        <v>178</v>
      </c>
      <c r="I20" s="15">
        <v>73</v>
      </c>
      <c r="J20" s="16">
        <v>94</v>
      </c>
      <c r="K20" s="16">
        <v>85</v>
      </c>
      <c r="L20" s="17">
        <v>179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64</v>
      </c>
      <c r="C21" s="16">
        <v>49</v>
      </c>
      <c r="D21" s="17">
        <v>113</v>
      </c>
      <c r="E21" s="15">
        <v>44</v>
      </c>
      <c r="F21" s="16">
        <v>118</v>
      </c>
      <c r="G21" s="16">
        <v>109</v>
      </c>
      <c r="H21" s="17">
        <v>227</v>
      </c>
      <c r="I21" s="15">
        <v>74</v>
      </c>
      <c r="J21" s="16">
        <v>52</v>
      </c>
      <c r="K21" s="16">
        <v>58</v>
      </c>
      <c r="L21" s="17">
        <v>110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50</v>
      </c>
      <c r="C22" s="16">
        <v>76</v>
      </c>
      <c r="D22" s="17">
        <v>126</v>
      </c>
      <c r="E22" s="15">
        <v>45</v>
      </c>
      <c r="F22" s="16">
        <v>97</v>
      </c>
      <c r="G22" s="16">
        <v>98</v>
      </c>
      <c r="H22" s="17">
        <v>195</v>
      </c>
      <c r="I22" s="15">
        <v>75</v>
      </c>
      <c r="J22" s="16">
        <v>45</v>
      </c>
      <c r="K22" s="16">
        <v>43</v>
      </c>
      <c r="L22" s="17">
        <v>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63</v>
      </c>
      <c r="C23" s="16">
        <v>60</v>
      </c>
      <c r="D23" s="17">
        <v>123</v>
      </c>
      <c r="E23" s="15">
        <v>46</v>
      </c>
      <c r="F23" s="16">
        <v>108</v>
      </c>
      <c r="G23" s="16">
        <v>94</v>
      </c>
      <c r="H23" s="17">
        <v>202</v>
      </c>
      <c r="I23" s="15">
        <v>76</v>
      </c>
      <c r="J23" s="16">
        <v>47</v>
      </c>
      <c r="K23" s="16">
        <v>46</v>
      </c>
      <c r="L23" s="17">
        <v>93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74</v>
      </c>
      <c r="C24" s="16">
        <v>52</v>
      </c>
      <c r="D24" s="17">
        <v>126</v>
      </c>
      <c r="E24" s="15">
        <v>47</v>
      </c>
      <c r="F24" s="16">
        <v>98</v>
      </c>
      <c r="G24" s="16">
        <v>86</v>
      </c>
      <c r="H24" s="17">
        <v>184</v>
      </c>
      <c r="I24" s="15">
        <v>77</v>
      </c>
      <c r="J24" s="16">
        <v>47</v>
      </c>
      <c r="K24" s="16">
        <v>53</v>
      </c>
      <c r="L24" s="17">
        <v>100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51</v>
      </c>
      <c r="C25" s="16">
        <v>63</v>
      </c>
      <c r="D25" s="17">
        <v>114</v>
      </c>
      <c r="E25" s="15">
        <v>48</v>
      </c>
      <c r="F25" s="16">
        <v>105</v>
      </c>
      <c r="G25" s="16">
        <v>98</v>
      </c>
      <c r="H25" s="17">
        <v>203</v>
      </c>
      <c r="I25" s="15">
        <v>78</v>
      </c>
      <c r="J25" s="16">
        <v>42</v>
      </c>
      <c r="K25" s="16">
        <v>51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67</v>
      </c>
      <c r="C26" s="16">
        <v>62</v>
      </c>
      <c r="D26" s="17">
        <v>129</v>
      </c>
      <c r="E26" s="15">
        <v>49</v>
      </c>
      <c r="F26" s="16">
        <v>86</v>
      </c>
      <c r="G26" s="16">
        <v>88</v>
      </c>
      <c r="H26" s="17">
        <v>174</v>
      </c>
      <c r="I26" s="15">
        <v>79</v>
      </c>
      <c r="J26" s="16">
        <v>48</v>
      </c>
      <c r="K26" s="16">
        <v>46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</v>
      </c>
      <c r="C27" s="16">
        <v>63</v>
      </c>
      <c r="D27" s="17">
        <v>125</v>
      </c>
      <c r="E27" s="15">
        <v>50</v>
      </c>
      <c r="F27" s="16">
        <v>102</v>
      </c>
      <c r="G27" s="16">
        <v>75</v>
      </c>
      <c r="H27" s="17">
        <v>177</v>
      </c>
      <c r="I27" s="15">
        <v>80</v>
      </c>
      <c r="J27" s="16">
        <v>36</v>
      </c>
      <c r="K27" s="16">
        <v>51</v>
      </c>
      <c r="L27" s="17">
        <v>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</v>
      </c>
      <c r="C28" s="16">
        <v>64</v>
      </c>
      <c r="D28" s="17">
        <v>127</v>
      </c>
      <c r="E28" s="15">
        <v>51</v>
      </c>
      <c r="F28" s="16">
        <v>71</v>
      </c>
      <c r="G28" s="16">
        <v>74</v>
      </c>
      <c r="H28" s="17">
        <v>145</v>
      </c>
      <c r="I28" s="15">
        <v>81</v>
      </c>
      <c r="J28" s="16">
        <v>34</v>
      </c>
      <c r="K28" s="16">
        <v>44</v>
      </c>
      <c r="L28" s="17">
        <v>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63</v>
      </c>
      <c r="C29" s="16">
        <v>50</v>
      </c>
      <c r="D29" s="17">
        <v>113</v>
      </c>
      <c r="E29" s="15">
        <v>52</v>
      </c>
      <c r="F29" s="16">
        <v>90</v>
      </c>
      <c r="G29" s="16">
        <v>83</v>
      </c>
      <c r="H29" s="17">
        <v>173</v>
      </c>
      <c r="I29" s="15">
        <v>82</v>
      </c>
      <c r="J29" s="16">
        <v>30</v>
      </c>
      <c r="K29" s="16">
        <v>50</v>
      </c>
      <c r="L29" s="17">
        <v>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65</v>
      </c>
      <c r="C30" s="16">
        <v>50</v>
      </c>
      <c r="D30" s="17">
        <v>115</v>
      </c>
      <c r="E30" s="15">
        <v>53</v>
      </c>
      <c r="F30" s="16">
        <v>70</v>
      </c>
      <c r="G30" s="16">
        <v>77</v>
      </c>
      <c r="H30" s="17">
        <v>147</v>
      </c>
      <c r="I30" s="15">
        <v>83</v>
      </c>
      <c r="J30" s="16">
        <v>34</v>
      </c>
      <c r="K30" s="16">
        <v>60</v>
      </c>
      <c r="L30" s="17">
        <v>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</v>
      </c>
      <c r="C31" s="16">
        <v>49</v>
      </c>
      <c r="D31" s="17">
        <v>109</v>
      </c>
      <c r="E31" s="15">
        <v>54</v>
      </c>
      <c r="F31" s="16">
        <v>59</v>
      </c>
      <c r="G31" s="16">
        <v>61</v>
      </c>
      <c r="H31" s="17">
        <v>120</v>
      </c>
      <c r="I31" s="15">
        <v>84</v>
      </c>
      <c r="J31" s="16">
        <v>25</v>
      </c>
      <c r="K31" s="16">
        <v>55</v>
      </c>
      <c r="L31" s="17">
        <v>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59</v>
      </c>
      <c r="C32" s="16">
        <v>68</v>
      </c>
      <c r="D32" s="17">
        <v>127</v>
      </c>
      <c r="E32" s="15">
        <v>55</v>
      </c>
      <c r="F32" s="16">
        <v>79</v>
      </c>
      <c r="G32" s="16">
        <v>79</v>
      </c>
      <c r="H32" s="17">
        <v>158</v>
      </c>
      <c r="I32" s="15">
        <v>85</v>
      </c>
      <c r="J32" s="16">
        <v>26</v>
      </c>
      <c r="K32" s="16">
        <v>53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58</v>
      </c>
      <c r="C33" s="16">
        <v>64</v>
      </c>
      <c r="D33" s="17">
        <v>122</v>
      </c>
      <c r="E33" s="15">
        <v>56</v>
      </c>
      <c r="F33" s="16">
        <v>73</v>
      </c>
      <c r="G33" s="16">
        <v>64</v>
      </c>
      <c r="H33" s="17">
        <v>137</v>
      </c>
      <c r="I33" s="15">
        <v>86</v>
      </c>
      <c r="J33" s="16">
        <v>24</v>
      </c>
      <c r="K33" s="16">
        <v>42</v>
      </c>
      <c r="L33" s="17">
        <v>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</v>
      </c>
      <c r="C34" s="16">
        <v>53</v>
      </c>
      <c r="D34" s="17">
        <v>120</v>
      </c>
      <c r="E34" s="15">
        <v>57</v>
      </c>
      <c r="F34" s="16">
        <v>61</v>
      </c>
      <c r="G34" s="16">
        <v>69</v>
      </c>
      <c r="H34" s="17">
        <v>130</v>
      </c>
      <c r="I34" s="15">
        <v>87</v>
      </c>
      <c r="J34" s="16">
        <v>22</v>
      </c>
      <c r="K34" s="16">
        <v>43</v>
      </c>
      <c r="L34" s="17">
        <v>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60</v>
      </c>
      <c r="C35" s="16">
        <v>48</v>
      </c>
      <c r="D35" s="17">
        <v>108</v>
      </c>
      <c r="E35" s="15">
        <v>58</v>
      </c>
      <c r="F35" s="16">
        <v>63</v>
      </c>
      <c r="G35" s="16">
        <v>68</v>
      </c>
      <c r="H35" s="17">
        <v>131</v>
      </c>
      <c r="I35" s="15">
        <v>88</v>
      </c>
      <c r="J35" s="16">
        <v>19</v>
      </c>
      <c r="K35" s="16">
        <v>44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</v>
      </c>
      <c r="C36" s="19">
        <v>51</v>
      </c>
      <c r="D36" s="20">
        <v>99</v>
      </c>
      <c r="E36" s="18">
        <v>59</v>
      </c>
      <c r="F36" s="19">
        <v>60</v>
      </c>
      <c r="G36" s="19">
        <v>57</v>
      </c>
      <c r="H36" s="20">
        <v>117</v>
      </c>
      <c r="I36" s="18">
        <v>89</v>
      </c>
      <c r="J36" s="19">
        <v>18</v>
      </c>
      <c r="K36" s="19">
        <v>37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290</v>
      </c>
      <c r="C39" s="16">
        <v>249</v>
      </c>
      <c r="D39" s="17">
        <v>539</v>
      </c>
      <c r="E39" s="15" t="s">
        <v>77</v>
      </c>
      <c r="F39" s="16">
        <v>473</v>
      </c>
      <c r="G39" s="16">
        <v>447</v>
      </c>
      <c r="H39" s="17">
        <v>920</v>
      </c>
      <c r="I39" s="15" t="s">
        <v>78</v>
      </c>
      <c r="J39" s="16">
        <v>159</v>
      </c>
      <c r="K39" s="16">
        <v>260</v>
      </c>
      <c r="L39" s="17">
        <v>419</v>
      </c>
      <c r="M39" s="15" t="s">
        <v>79</v>
      </c>
      <c r="N39" s="16">
        <v>885</v>
      </c>
      <c r="O39" s="16">
        <v>775</v>
      </c>
      <c r="P39" s="17">
        <v>1660</v>
      </c>
    </row>
    <row r="40" spans="1:16" s="7" customFormat="1" ht="17.25" customHeight="1">
      <c r="A40" s="15" t="s">
        <v>80</v>
      </c>
      <c r="B40" s="16">
        <v>280</v>
      </c>
      <c r="C40" s="16">
        <v>253</v>
      </c>
      <c r="D40" s="17">
        <v>533</v>
      </c>
      <c r="E40" s="15" t="s">
        <v>81</v>
      </c>
      <c r="F40" s="16">
        <v>494</v>
      </c>
      <c r="G40" s="16">
        <v>464</v>
      </c>
      <c r="H40" s="17">
        <v>958</v>
      </c>
      <c r="I40" s="15" t="s">
        <v>82</v>
      </c>
      <c r="J40" s="16">
        <v>109</v>
      </c>
      <c r="K40" s="16">
        <v>219</v>
      </c>
      <c r="L40" s="17">
        <v>328</v>
      </c>
      <c r="M40" s="15" t="s">
        <v>83</v>
      </c>
      <c r="N40" s="16">
        <v>3784</v>
      </c>
      <c r="O40" s="16">
        <v>3565</v>
      </c>
      <c r="P40" s="17">
        <v>7349</v>
      </c>
    </row>
    <row r="41" spans="1:16" s="7" customFormat="1" ht="17.25" customHeight="1">
      <c r="A41" s="15" t="s">
        <v>84</v>
      </c>
      <c r="B41" s="16">
        <v>315</v>
      </c>
      <c r="C41" s="16">
        <v>273</v>
      </c>
      <c r="D41" s="17">
        <v>588</v>
      </c>
      <c r="E41" s="15" t="s">
        <v>85</v>
      </c>
      <c r="F41" s="16">
        <v>392</v>
      </c>
      <c r="G41" s="16">
        <v>370</v>
      </c>
      <c r="H41" s="17">
        <v>762</v>
      </c>
      <c r="I41" s="15" t="s">
        <v>86</v>
      </c>
      <c r="J41" s="16">
        <v>61</v>
      </c>
      <c r="K41" s="16">
        <v>132</v>
      </c>
      <c r="L41" s="17">
        <v>193</v>
      </c>
      <c r="M41" s="15" t="s">
        <v>214</v>
      </c>
      <c r="N41" s="16">
        <v>1395</v>
      </c>
      <c r="O41" s="16">
        <v>1757</v>
      </c>
      <c r="P41" s="17">
        <v>3152</v>
      </c>
    </row>
    <row r="42" spans="1:16" s="7" customFormat="1" ht="17.25" customHeight="1">
      <c r="A42" s="15" t="s">
        <v>216</v>
      </c>
      <c r="B42" s="16">
        <v>305</v>
      </c>
      <c r="C42" s="16">
        <v>313</v>
      </c>
      <c r="D42" s="17">
        <v>618</v>
      </c>
      <c r="E42" s="15" t="s">
        <v>217</v>
      </c>
      <c r="F42" s="16">
        <v>336</v>
      </c>
      <c r="G42" s="16">
        <v>337</v>
      </c>
      <c r="H42" s="17">
        <v>673</v>
      </c>
      <c r="I42" s="15" t="s">
        <v>218</v>
      </c>
      <c r="J42" s="16">
        <v>7</v>
      </c>
      <c r="K42" s="16">
        <v>40</v>
      </c>
      <c r="L42" s="17">
        <v>47</v>
      </c>
      <c r="M42" s="18" t="s">
        <v>211</v>
      </c>
      <c r="N42" s="19">
        <v>6064</v>
      </c>
      <c r="O42" s="19">
        <v>6097</v>
      </c>
      <c r="P42" s="20">
        <v>12161</v>
      </c>
    </row>
    <row r="43" spans="1:12" s="7" customFormat="1" ht="17.25" customHeight="1">
      <c r="A43" s="15" t="s">
        <v>219</v>
      </c>
      <c r="B43" s="16">
        <v>313</v>
      </c>
      <c r="C43" s="16">
        <v>276</v>
      </c>
      <c r="D43" s="17">
        <v>589</v>
      </c>
      <c r="E43" s="15" t="s">
        <v>220</v>
      </c>
      <c r="F43" s="16">
        <v>396</v>
      </c>
      <c r="G43" s="16">
        <v>379</v>
      </c>
      <c r="H43" s="17">
        <v>775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292</v>
      </c>
      <c r="C44" s="16">
        <v>284</v>
      </c>
      <c r="D44" s="17">
        <v>576</v>
      </c>
      <c r="E44" s="15" t="s">
        <v>223</v>
      </c>
      <c r="F44" s="16">
        <v>387</v>
      </c>
      <c r="G44" s="16">
        <v>424</v>
      </c>
      <c r="H44" s="17">
        <v>811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353</v>
      </c>
      <c r="C45" s="16">
        <v>344</v>
      </c>
      <c r="D45" s="17">
        <v>697</v>
      </c>
      <c r="E45" s="15" t="s">
        <v>226</v>
      </c>
      <c r="F45" s="16">
        <v>441</v>
      </c>
      <c r="G45" s="16">
        <v>436</v>
      </c>
      <c r="H45" s="17">
        <v>877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430</v>
      </c>
      <c r="C46" s="19">
        <v>351</v>
      </c>
      <c r="D46" s="20">
        <v>781</v>
      </c>
      <c r="E46" s="18" t="s">
        <v>229</v>
      </c>
      <c r="F46" s="19">
        <v>229</v>
      </c>
      <c r="G46" s="19">
        <v>239</v>
      </c>
      <c r="H46" s="20">
        <v>468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67077</v>
      </c>
      <c r="B4" s="8">
        <v>32253</v>
      </c>
      <c r="C4" s="8">
        <v>34824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227</v>
      </c>
      <c r="C7" s="13">
        <v>207</v>
      </c>
      <c r="D7" s="14">
        <v>434</v>
      </c>
      <c r="E7" s="15">
        <v>30</v>
      </c>
      <c r="F7" s="16">
        <v>299</v>
      </c>
      <c r="G7" s="16">
        <v>262</v>
      </c>
      <c r="H7" s="17">
        <v>561</v>
      </c>
      <c r="I7" s="15">
        <v>60</v>
      </c>
      <c r="J7" s="16">
        <v>403</v>
      </c>
      <c r="K7" s="16">
        <v>413</v>
      </c>
      <c r="L7" s="17">
        <v>816</v>
      </c>
      <c r="M7" s="15">
        <v>90</v>
      </c>
      <c r="N7" s="16">
        <v>95</v>
      </c>
      <c r="O7" s="16">
        <v>270</v>
      </c>
      <c r="P7" s="17">
        <v>365</v>
      </c>
    </row>
    <row r="8" spans="1:16" s="7" customFormat="1" ht="17.25" customHeight="1">
      <c r="A8" s="15">
        <v>1</v>
      </c>
      <c r="B8" s="16">
        <v>205</v>
      </c>
      <c r="C8" s="16">
        <v>209</v>
      </c>
      <c r="D8" s="17">
        <v>414</v>
      </c>
      <c r="E8" s="15">
        <v>31</v>
      </c>
      <c r="F8" s="16">
        <v>340</v>
      </c>
      <c r="G8" s="16">
        <v>294</v>
      </c>
      <c r="H8" s="17">
        <v>634</v>
      </c>
      <c r="I8" s="15">
        <v>61</v>
      </c>
      <c r="J8" s="16">
        <v>408</v>
      </c>
      <c r="K8" s="16">
        <v>408</v>
      </c>
      <c r="L8" s="17">
        <v>816</v>
      </c>
      <c r="M8" s="15">
        <v>91</v>
      </c>
      <c r="N8" s="16">
        <v>87</v>
      </c>
      <c r="O8" s="16">
        <v>215</v>
      </c>
      <c r="P8" s="17">
        <v>302</v>
      </c>
    </row>
    <row r="9" spans="1:16" s="7" customFormat="1" ht="17.25" customHeight="1">
      <c r="A9" s="15">
        <v>2</v>
      </c>
      <c r="B9" s="16">
        <v>247</v>
      </c>
      <c r="C9" s="16">
        <v>234</v>
      </c>
      <c r="D9" s="17">
        <v>481</v>
      </c>
      <c r="E9" s="15">
        <v>32</v>
      </c>
      <c r="F9" s="16">
        <v>300</v>
      </c>
      <c r="G9" s="16">
        <v>360</v>
      </c>
      <c r="H9" s="17">
        <v>660</v>
      </c>
      <c r="I9" s="15">
        <v>62</v>
      </c>
      <c r="J9" s="16">
        <v>407</v>
      </c>
      <c r="K9" s="16">
        <v>437</v>
      </c>
      <c r="L9" s="17">
        <v>844</v>
      </c>
      <c r="M9" s="15">
        <v>92</v>
      </c>
      <c r="N9" s="16">
        <v>69</v>
      </c>
      <c r="O9" s="16">
        <v>195</v>
      </c>
      <c r="P9" s="17">
        <v>264</v>
      </c>
    </row>
    <row r="10" spans="1:16" s="7" customFormat="1" ht="17.25" customHeight="1">
      <c r="A10" s="15">
        <v>3</v>
      </c>
      <c r="B10" s="16">
        <v>273</v>
      </c>
      <c r="C10" s="16">
        <v>228</v>
      </c>
      <c r="D10" s="17">
        <v>501</v>
      </c>
      <c r="E10" s="15">
        <v>33</v>
      </c>
      <c r="F10" s="16">
        <v>326</v>
      </c>
      <c r="G10" s="16">
        <v>296</v>
      </c>
      <c r="H10" s="17">
        <v>622</v>
      </c>
      <c r="I10" s="15">
        <v>63</v>
      </c>
      <c r="J10" s="16">
        <v>422</v>
      </c>
      <c r="K10" s="16">
        <v>396</v>
      </c>
      <c r="L10" s="17">
        <v>818</v>
      </c>
      <c r="M10" s="15">
        <v>93</v>
      </c>
      <c r="N10" s="16">
        <v>59</v>
      </c>
      <c r="O10" s="16">
        <v>161</v>
      </c>
      <c r="P10" s="17">
        <v>220</v>
      </c>
    </row>
    <row r="11" spans="1:16" s="7" customFormat="1" ht="17.25" customHeight="1">
      <c r="A11" s="15">
        <v>4</v>
      </c>
      <c r="B11" s="16">
        <v>294</v>
      </c>
      <c r="C11" s="16">
        <v>254</v>
      </c>
      <c r="D11" s="17">
        <v>548</v>
      </c>
      <c r="E11" s="15">
        <v>34</v>
      </c>
      <c r="F11" s="16">
        <v>356</v>
      </c>
      <c r="G11" s="16">
        <v>373</v>
      </c>
      <c r="H11" s="17">
        <v>729</v>
      </c>
      <c r="I11" s="15">
        <v>64</v>
      </c>
      <c r="J11" s="16">
        <v>440</v>
      </c>
      <c r="K11" s="16">
        <v>429</v>
      </c>
      <c r="L11" s="17">
        <v>869</v>
      </c>
      <c r="M11" s="15">
        <v>94</v>
      </c>
      <c r="N11" s="16">
        <v>49</v>
      </c>
      <c r="O11" s="16">
        <v>136</v>
      </c>
      <c r="P11" s="17">
        <v>185</v>
      </c>
    </row>
    <row r="12" spans="1:16" s="7" customFormat="1" ht="17.25" customHeight="1">
      <c r="A12" s="15">
        <v>5</v>
      </c>
      <c r="B12" s="16">
        <v>255</v>
      </c>
      <c r="C12" s="16">
        <v>284</v>
      </c>
      <c r="D12" s="17">
        <v>539</v>
      </c>
      <c r="E12" s="15">
        <v>35</v>
      </c>
      <c r="F12" s="16">
        <v>382</v>
      </c>
      <c r="G12" s="16">
        <v>404</v>
      </c>
      <c r="H12" s="17">
        <v>786</v>
      </c>
      <c r="I12" s="15">
        <v>65</v>
      </c>
      <c r="J12" s="16">
        <v>470</v>
      </c>
      <c r="K12" s="16">
        <v>500</v>
      </c>
      <c r="L12" s="17">
        <v>970</v>
      </c>
      <c r="M12" s="15">
        <v>95</v>
      </c>
      <c r="N12" s="16">
        <v>34</v>
      </c>
      <c r="O12" s="16">
        <v>102</v>
      </c>
      <c r="P12" s="17">
        <v>136</v>
      </c>
    </row>
    <row r="13" spans="1:16" s="7" customFormat="1" ht="17.25" customHeight="1">
      <c r="A13" s="15">
        <v>6</v>
      </c>
      <c r="B13" s="16">
        <v>280</v>
      </c>
      <c r="C13" s="16">
        <v>250</v>
      </c>
      <c r="D13" s="17">
        <v>530</v>
      </c>
      <c r="E13" s="15">
        <v>36</v>
      </c>
      <c r="F13" s="16">
        <v>418</v>
      </c>
      <c r="G13" s="16">
        <v>384</v>
      </c>
      <c r="H13" s="17">
        <v>802</v>
      </c>
      <c r="I13" s="15">
        <v>66</v>
      </c>
      <c r="J13" s="16">
        <v>494</v>
      </c>
      <c r="K13" s="16">
        <v>485</v>
      </c>
      <c r="L13" s="17">
        <v>979</v>
      </c>
      <c r="M13" s="15">
        <v>96</v>
      </c>
      <c r="N13" s="16">
        <v>19</v>
      </c>
      <c r="O13" s="16">
        <v>88</v>
      </c>
      <c r="P13" s="17">
        <v>107</v>
      </c>
    </row>
    <row r="14" spans="1:16" s="7" customFormat="1" ht="17.25" customHeight="1">
      <c r="A14" s="15">
        <v>7</v>
      </c>
      <c r="B14" s="16">
        <v>293</v>
      </c>
      <c r="C14" s="16">
        <v>278</v>
      </c>
      <c r="D14" s="17">
        <v>571</v>
      </c>
      <c r="E14" s="15">
        <v>37</v>
      </c>
      <c r="F14" s="16">
        <v>400</v>
      </c>
      <c r="G14" s="16">
        <v>392</v>
      </c>
      <c r="H14" s="17">
        <v>792</v>
      </c>
      <c r="I14" s="15">
        <v>67</v>
      </c>
      <c r="J14" s="16">
        <v>442</v>
      </c>
      <c r="K14" s="16">
        <v>472</v>
      </c>
      <c r="L14" s="17">
        <v>914</v>
      </c>
      <c r="M14" s="15">
        <v>97</v>
      </c>
      <c r="N14" s="16">
        <v>14</v>
      </c>
      <c r="O14" s="16">
        <v>61</v>
      </c>
      <c r="P14" s="17">
        <v>75</v>
      </c>
    </row>
    <row r="15" spans="1:16" s="7" customFormat="1" ht="17.25" customHeight="1">
      <c r="A15" s="15">
        <v>8</v>
      </c>
      <c r="B15" s="16">
        <v>294</v>
      </c>
      <c r="C15" s="16">
        <v>286</v>
      </c>
      <c r="D15" s="17">
        <v>580</v>
      </c>
      <c r="E15" s="15">
        <v>38</v>
      </c>
      <c r="F15" s="16">
        <v>389</v>
      </c>
      <c r="G15" s="16">
        <v>400</v>
      </c>
      <c r="H15" s="17">
        <v>789</v>
      </c>
      <c r="I15" s="15">
        <v>68</v>
      </c>
      <c r="J15" s="16">
        <v>540</v>
      </c>
      <c r="K15" s="16">
        <v>551</v>
      </c>
      <c r="L15" s="17">
        <v>1091</v>
      </c>
      <c r="M15" s="15">
        <v>98</v>
      </c>
      <c r="N15" s="16">
        <v>6</v>
      </c>
      <c r="O15" s="16">
        <v>47</v>
      </c>
      <c r="P15" s="17">
        <v>53</v>
      </c>
    </row>
    <row r="16" spans="1:16" s="7" customFormat="1" ht="17.25" customHeight="1">
      <c r="A16" s="15">
        <v>9</v>
      </c>
      <c r="B16" s="16">
        <v>306</v>
      </c>
      <c r="C16" s="16">
        <v>274</v>
      </c>
      <c r="D16" s="17">
        <v>580</v>
      </c>
      <c r="E16" s="15">
        <v>39</v>
      </c>
      <c r="F16" s="16">
        <v>389</v>
      </c>
      <c r="G16" s="16">
        <v>377</v>
      </c>
      <c r="H16" s="17">
        <v>766</v>
      </c>
      <c r="I16" s="15">
        <v>69</v>
      </c>
      <c r="J16" s="16">
        <v>538</v>
      </c>
      <c r="K16" s="16">
        <v>580</v>
      </c>
      <c r="L16" s="17">
        <v>1118</v>
      </c>
      <c r="M16" s="15">
        <v>99</v>
      </c>
      <c r="N16" s="16">
        <v>6</v>
      </c>
      <c r="O16" s="16">
        <v>31</v>
      </c>
      <c r="P16" s="17">
        <v>37</v>
      </c>
    </row>
    <row r="17" spans="1:16" s="7" customFormat="1" ht="17.25" customHeight="1">
      <c r="A17" s="15">
        <v>10</v>
      </c>
      <c r="B17" s="16">
        <v>281</v>
      </c>
      <c r="C17" s="16">
        <v>293</v>
      </c>
      <c r="D17" s="17">
        <v>574</v>
      </c>
      <c r="E17" s="15">
        <v>40</v>
      </c>
      <c r="F17" s="16">
        <v>424</v>
      </c>
      <c r="G17" s="16">
        <v>416</v>
      </c>
      <c r="H17" s="17">
        <v>840</v>
      </c>
      <c r="I17" s="15">
        <v>70</v>
      </c>
      <c r="J17" s="16">
        <v>571</v>
      </c>
      <c r="K17" s="16">
        <v>550</v>
      </c>
      <c r="L17" s="17">
        <v>1121</v>
      </c>
      <c r="M17" s="15">
        <v>100</v>
      </c>
      <c r="N17" s="16">
        <v>2</v>
      </c>
      <c r="O17" s="16">
        <v>22</v>
      </c>
      <c r="P17" s="17">
        <v>24</v>
      </c>
    </row>
    <row r="18" spans="1:16" s="7" customFormat="1" ht="17.25" customHeight="1">
      <c r="A18" s="15">
        <v>11</v>
      </c>
      <c r="B18" s="16">
        <v>292</v>
      </c>
      <c r="C18" s="16">
        <v>331</v>
      </c>
      <c r="D18" s="17">
        <v>623</v>
      </c>
      <c r="E18" s="15">
        <v>41</v>
      </c>
      <c r="F18" s="16">
        <v>486</v>
      </c>
      <c r="G18" s="16">
        <v>434</v>
      </c>
      <c r="H18" s="17">
        <v>920</v>
      </c>
      <c r="I18" s="15">
        <v>71</v>
      </c>
      <c r="J18" s="16">
        <v>530</v>
      </c>
      <c r="K18" s="16">
        <v>618</v>
      </c>
      <c r="L18" s="17">
        <v>1148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295</v>
      </c>
      <c r="C19" s="16">
        <v>277</v>
      </c>
      <c r="D19" s="17">
        <v>572</v>
      </c>
      <c r="E19" s="15">
        <v>42</v>
      </c>
      <c r="F19" s="16">
        <v>459</v>
      </c>
      <c r="G19" s="16">
        <v>466</v>
      </c>
      <c r="H19" s="17">
        <v>925</v>
      </c>
      <c r="I19" s="15">
        <v>72</v>
      </c>
      <c r="J19" s="16">
        <v>540</v>
      </c>
      <c r="K19" s="16">
        <v>571</v>
      </c>
      <c r="L19" s="17">
        <v>1111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302</v>
      </c>
      <c r="C20" s="16">
        <v>319</v>
      </c>
      <c r="D20" s="17">
        <v>621</v>
      </c>
      <c r="E20" s="15">
        <v>43</v>
      </c>
      <c r="F20" s="16">
        <v>513</v>
      </c>
      <c r="G20" s="16">
        <v>447</v>
      </c>
      <c r="H20" s="17">
        <v>960</v>
      </c>
      <c r="I20" s="15">
        <v>73</v>
      </c>
      <c r="J20" s="16">
        <v>561</v>
      </c>
      <c r="K20" s="16">
        <v>586</v>
      </c>
      <c r="L20" s="17">
        <v>1147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310</v>
      </c>
      <c r="C21" s="16">
        <v>310</v>
      </c>
      <c r="D21" s="17">
        <v>620</v>
      </c>
      <c r="E21" s="15">
        <v>44</v>
      </c>
      <c r="F21" s="16">
        <v>472</v>
      </c>
      <c r="G21" s="16">
        <v>482</v>
      </c>
      <c r="H21" s="17">
        <v>954</v>
      </c>
      <c r="I21" s="15">
        <v>74</v>
      </c>
      <c r="J21" s="16">
        <v>361</v>
      </c>
      <c r="K21" s="16">
        <v>426</v>
      </c>
      <c r="L21" s="17">
        <v>787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339</v>
      </c>
      <c r="C22" s="16">
        <v>280</v>
      </c>
      <c r="D22" s="17">
        <v>619</v>
      </c>
      <c r="E22" s="15">
        <v>45</v>
      </c>
      <c r="F22" s="16">
        <v>517</v>
      </c>
      <c r="G22" s="16">
        <v>533</v>
      </c>
      <c r="H22" s="17">
        <v>1050</v>
      </c>
      <c r="I22" s="15">
        <v>75</v>
      </c>
      <c r="J22" s="16">
        <v>291</v>
      </c>
      <c r="K22" s="16">
        <v>342</v>
      </c>
      <c r="L22" s="17">
        <v>633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303</v>
      </c>
      <c r="C23" s="16">
        <v>297</v>
      </c>
      <c r="D23" s="17">
        <v>600</v>
      </c>
      <c r="E23" s="15">
        <v>46</v>
      </c>
      <c r="F23" s="16">
        <v>517</v>
      </c>
      <c r="G23" s="16">
        <v>479</v>
      </c>
      <c r="H23" s="17">
        <v>996</v>
      </c>
      <c r="I23" s="15">
        <v>76</v>
      </c>
      <c r="J23" s="16">
        <v>365</v>
      </c>
      <c r="K23" s="16">
        <v>380</v>
      </c>
      <c r="L23" s="17">
        <v>745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333</v>
      </c>
      <c r="C24" s="16">
        <v>325</v>
      </c>
      <c r="D24" s="17">
        <v>658</v>
      </c>
      <c r="E24" s="15">
        <v>47</v>
      </c>
      <c r="F24" s="16">
        <v>520</v>
      </c>
      <c r="G24" s="16">
        <v>530</v>
      </c>
      <c r="H24" s="17">
        <v>1050</v>
      </c>
      <c r="I24" s="15">
        <v>77</v>
      </c>
      <c r="J24" s="16">
        <v>346</v>
      </c>
      <c r="K24" s="16">
        <v>442</v>
      </c>
      <c r="L24" s="17">
        <v>788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337</v>
      </c>
      <c r="C25" s="16">
        <v>320</v>
      </c>
      <c r="D25" s="17">
        <v>657</v>
      </c>
      <c r="E25" s="15">
        <v>48</v>
      </c>
      <c r="F25" s="16">
        <v>464</v>
      </c>
      <c r="G25" s="16">
        <v>470</v>
      </c>
      <c r="H25" s="17">
        <v>934</v>
      </c>
      <c r="I25" s="15">
        <v>78</v>
      </c>
      <c r="J25" s="16">
        <v>312</v>
      </c>
      <c r="K25" s="16">
        <v>395</v>
      </c>
      <c r="L25" s="17">
        <v>707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309</v>
      </c>
      <c r="C26" s="16">
        <v>321</v>
      </c>
      <c r="D26" s="17">
        <v>630</v>
      </c>
      <c r="E26" s="15">
        <v>49</v>
      </c>
      <c r="F26" s="16">
        <v>495</v>
      </c>
      <c r="G26" s="16">
        <v>508</v>
      </c>
      <c r="H26" s="17">
        <v>1003</v>
      </c>
      <c r="I26" s="15">
        <v>79</v>
      </c>
      <c r="J26" s="16">
        <v>324</v>
      </c>
      <c r="K26" s="16">
        <v>404</v>
      </c>
      <c r="L26" s="17">
        <v>728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319</v>
      </c>
      <c r="C27" s="16">
        <v>298</v>
      </c>
      <c r="D27" s="17">
        <v>617</v>
      </c>
      <c r="E27" s="15">
        <v>50</v>
      </c>
      <c r="F27" s="16">
        <v>455</v>
      </c>
      <c r="G27" s="16">
        <v>435</v>
      </c>
      <c r="H27" s="17">
        <v>890</v>
      </c>
      <c r="I27" s="15">
        <v>80</v>
      </c>
      <c r="J27" s="16">
        <v>303</v>
      </c>
      <c r="K27" s="16">
        <v>396</v>
      </c>
      <c r="L27" s="17">
        <v>699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293</v>
      </c>
      <c r="C28" s="16">
        <v>290</v>
      </c>
      <c r="D28" s="17">
        <v>583</v>
      </c>
      <c r="E28" s="15">
        <v>51</v>
      </c>
      <c r="F28" s="16">
        <v>435</v>
      </c>
      <c r="G28" s="16">
        <v>442</v>
      </c>
      <c r="H28" s="17">
        <v>877</v>
      </c>
      <c r="I28" s="15">
        <v>81</v>
      </c>
      <c r="J28" s="16">
        <v>253</v>
      </c>
      <c r="K28" s="16">
        <v>359</v>
      </c>
      <c r="L28" s="17">
        <v>612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296</v>
      </c>
      <c r="C29" s="16">
        <v>262</v>
      </c>
      <c r="D29" s="17">
        <v>558</v>
      </c>
      <c r="E29" s="15">
        <v>52</v>
      </c>
      <c r="F29" s="16">
        <v>426</v>
      </c>
      <c r="G29" s="16">
        <v>428</v>
      </c>
      <c r="H29" s="17">
        <v>854</v>
      </c>
      <c r="I29" s="15">
        <v>82</v>
      </c>
      <c r="J29" s="16">
        <v>224</v>
      </c>
      <c r="K29" s="16">
        <v>297</v>
      </c>
      <c r="L29" s="17">
        <v>521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223</v>
      </c>
      <c r="C30" s="16">
        <v>253</v>
      </c>
      <c r="D30" s="17">
        <v>476</v>
      </c>
      <c r="E30" s="15">
        <v>53</v>
      </c>
      <c r="F30" s="16">
        <v>438</v>
      </c>
      <c r="G30" s="16">
        <v>421</v>
      </c>
      <c r="H30" s="17">
        <v>859</v>
      </c>
      <c r="I30" s="15">
        <v>83</v>
      </c>
      <c r="J30" s="16">
        <v>246</v>
      </c>
      <c r="K30" s="16">
        <v>365</v>
      </c>
      <c r="L30" s="17">
        <v>611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291</v>
      </c>
      <c r="C31" s="16">
        <v>293</v>
      </c>
      <c r="D31" s="17">
        <v>584</v>
      </c>
      <c r="E31" s="15">
        <v>54</v>
      </c>
      <c r="F31" s="16">
        <v>328</v>
      </c>
      <c r="G31" s="16">
        <v>335</v>
      </c>
      <c r="H31" s="17">
        <v>663</v>
      </c>
      <c r="I31" s="15">
        <v>84</v>
      </c>
      <c r="J31" s="16">
        <v>236</v>
      </c>
      <c r="K31" s="16">
        <v>347</v>
      </c>
      <c r="L31" s="17">
        <v>583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227</v>
      </c>
      <c r="C32" s="16">
        <v>222</v>
      </c>
      <c r="D32" s="17">
        <v>449</v>
      </c>
      <c r="E32" s="15">
        <v>55</v>
      </c>
      <c r="F32" s="16">
        <v>372</v>
      </c>
      <c r="G32" s="16">
        <v>428</v>
      </c>
      <c r="H32" s="17">
        <v>800</v>
      </c>
      <c r="I32" s="15">
        <v>85</v>
      </c>
      <c r="J32" s="16">
        <v>221</v>
      </c>
      <c r="K32" s="16">
        <v>364</v>
      </c>
      <c r="L32" s="17">
        <v>585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263</v>
      </c>
      <c r="C33" s="16">
        <v>273</v>
      </c>
      <c r="D33" s="17">
        <v>536</v>
      </c>
      <c r="E33" s="15">
        <v>56</v>
      </c>
      <c r="F33" s="16">
        <v>416</v>
      </c>
      <c r="G33" s="16">
        <v>427</v>
      </c>
      <c r="H33" s="17">
        <v>843</v>
      </c>
      <c r="I33" s="15">
        <v>86</v>
      </c>
      <c r="J33" s="16">
        <v>179</v>
      </c>
      <c r="K33" s="16">
        <v>297</v>
      </c>
      <c r="L33" s="17">
        <v>476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262</v>
      </c>
      <c r="C34" s="16">
        <v>269</v>
      </c>
      <c r="D34" s="17">
        <v>531</v>
      </c>
      <c r="E34" s="15">
        <v>57</v>
      </c>
      <c r="F34" s="16">
        <v>388</v>
      </c>
      <c r="G34" s="16">
        <v>408</v>
      </c>
      <c r="H34" s="17">
        <v>796</v>
      </c>
      <c r="I34" s="15">
        <v>87</v>
      </c>
      <c r="J34" s="16">
        <v>137</v>
      </c>
      <c r="K34" s="16">
        <v>332</v>
      </c>
      <c r="L34" s="17">
        <v>469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259</v>
      </c>
      <c r="C35" s="16">
        <v>269</v>
      </c>
      <c r="D35" s="17">
        <v>528</v>
      </c>
      <c r="E35" s="15">
        <v>58</v>
      </c>
      <c r="F35" s="16">
        <v>385</v>
      </c>
      <c r="G35" s="16">
        <v>390</v>
      </c>
      <c r="H35" s="17">
        <v>775</v>
      </c>
      <c r="I35" s="15">
        <v>88</v>
      </c>
      <c r="J35" s="16">
        <v>153</v>
      </c>
      <c r="K35" s="16">
        <v>350</v>
      </c>
      <c r="L35" s="17">
        <v>503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313</v>
      </c>
      <c r="C36" s="19">
        <v>278</v>
      </c>
      <c r="D36" s="20">
        <v>591</v>
      </c>
      <c r="E36" s="18">
        <v>59</v>
      </c>
      <c r="F36" s="19">
        <v>357</v>
      </c>
      <c r="G36" s="19">
        <v>418</v>
      </c>
      <c r="H36" s="20">
        <v>775</v>
      </c>
      <c r="I36" s="18">
        <v>89</v>
      </c>
      <c r="J36" s="19">
        <v>106</v>
      </c>
      <c r="K36" s="19">
        <v>257</v>
      </c>
      <c r="L36" s="20">
        <v>363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1246</v>
      </c>
      <c r="C39" s="16">
        <v>1132</v>
      </c>
      <c r="D39" s="17">
        <v>2378</v>
      </c>
      <c r="E39" s="15" t="s">
        <v>88</v>
      </c>
      <c r="F39" s="16">
        <v>2354</v>
      </c>
      <c r="G39" s="16">
        <v>2245</v>
      </c>
      <c r="H39" s="17">
        <v>4599</v>
      </c>
      <c r="I39" s="15" t="s">
        <v>89</v>
      </c>
      <c r="J39" s="16">
        <v>1262</v>
      </c>
      <c r="K39" s="16">
        <v>1764</v>
      </c>
      <c r="L39" s="17">
        <v>3026</v>
      </c>
      <c r="M39" s="15" t="s">
        <v>90</v>
      </c>
      <c r="N39" s="16">
        <v>4154</v>
      </c>
      <c r="O39" s="16">
        <v>4034</v>
      </c>
      <c r="P39" s="17">
        <v>8188</v>
      </c>
    </row>
    <row r="40" spans="1:16" s="7" customFormat="1" ht="17.25" customHeight="1">
      <c r="A40" s="15" t="s">
        <v>91</v>
      </c>
      <c r="B40" s="16">
        <v>1428</v>
      </c>
      <c r="C40" s="16">
        <v>1372</v>
      </c>
      <c r="D40" s="17">
        <v>2800</v>
      </c>
      <c r="E40" s="15" t="s">
        <v>92</v>
      </c>
      <c r="F40" s="16">
        <v>2513</v>
      </c>
      <c r="G40" s="16">
        <v>2520</v>
      </c>
      <c r="H40" s="17">
        <v>5033</v>
      </c>
      <c r="I40" s="15" t="s">
        <v>93</v>
      </c>
      <c r="J40" s="16">
        <v>796</v>
      </c>
      <c r="K40" s="16">
        <v>1600</v>
      </c>
      <c r="L40" s="17">
        <v>2396</v>
      </c>
      <c r="M40" s="15" t="s">
        <v>94</v>
      </c>
      <c r="N40" s="16">
        <v>18913</v>
      </c>
      <c r="O40" s="16">
        <v>18772</v>
      </c>
      <c r="P40" s="17">
        <v>37685</v>
      </c>
    </row>
    <row r="41" spans="1:16" s="7" customFormat="1" ht="17.25" customHeight="1">
      <c r="A41" s="15" t="s">
        <v>95</v>
      </c>
      <c r="B41" s="16">
        <v>1480</v>
      </c>
      <c r="C41" s="16">
        <v>1530</v>
      </c>
      <c r="D41" s="17">
        <v>3010</v>
      </c>
      <c r="E41" s="15" t="s">
        <v>96</v>
      </c>
      <c r="F41" s="16">
        <v>2082</v>
      </c>
      <c r="G41" s="16">
        <v>2061</v>
      </c>
      <c r="H41" s="17">
        <v>4143</v>
      </c>
      <c r="I41" s="15" t="s">
        <v>97</v>
      </c>
      <c r="J41" s="16">
        <v>359</v>
      </c>
      <c r="K41" s="16">
        <v>977</v>
      </c>
      <c r="L41" s="17">
        <v>1336</v>
      </c>
      <c r="M41" s="15" t="s">
        <v>214</v>
      </c>
      <c r="N41" s="16">
        <v>9186</v>
      </c>
      <c r="O41" s="16">
        <v>12018</v>
      </c>
      <c r="P41" s="17">
        <v>21204</v>
      </c>
    </row>
    <row r="42" spans="1:16" s="7" customFormat="1" ht="17.25" customHeight="1">
      <c r="A42" s="15" t="s">
        <v>216</v>
      </c>
      <c r="B42" s="16">
        <v>1621</v>
      </c>
      <c r="C42" s="16">
        <v>1543</v>
      </c>
      <c r="D42" s="17">
        <v>3164</v>
      </c>
      <c r="E42" s="15" t="s">
        <v>217</v>
      </c>
      <c r="F42" s="16">
        <v>1918</v>
      </c>
      <c r="G42" s="16">
        <v>2071</v>
      </c>
      <c r="H42" s="17">
        <v>3989</v>
      </c>
      <c r="I42" s="15" t="s">
        <v>218</v>
      </c>
      <c r="J42" s="16">
        <v>79</v>
      </c>
      <c r="K42" s="16">
        <v>329</v>
      </c>
      <c r="L42" s="17">
        <v>408</v>
      </c>
      <c r="M42" s="18" t="s">
        <v>211</v>
      </c>
      <c r="N42" s="19">
        <v>32253</v>
      </c>
      <c r="O42" s="19">
        <v>34824</v>
      </c>
      <c r="P42" s="20">
        <v>67077</v>
      </c>
    </row>
    <row r="43" spans="1:12" s="7" customFormat="1" ht="17.25" customHeight="1">
      <c r="A43" s="15" t="s">
        <v>219</v>
      </c>
      <c r="B43" s="16">
        <v>1422</v>
      </c>
      <c r="C43" s="16">
        <v>1396</v>
      </c>
      <c r="D43" s="17">
        <v>2818</v>
      </c>
      <c r="E43" s="15" t="s">
        <v>220</v>
      </c>
      <c r="F43" s="16">
        <v>2080</v>
      </c>
      <c r="G43" s="16">
        <v>2083</v>
      </c>
      <c r="H43" s="17">
        <v>4163</v>
      </c>
      <c r="I43" s="15" t="s">
        <v>221</v>
      </c>
      <c r="J43" s="16">
        <v>5</v>
      </c>
      <c r="K43" s="16">
        <v>45</v>
      </c>
      <c r="L43" s="17">
        <v>50</v>
      </c>
    </row>
    <row r="44" spans="1:12" s="7" customFormat="1" ht="17.25" customHeight="1">
      <c r="A44" s="15" t="s">
        <v>222</v>
      </c>
      <c r="B44" s="16">
        <v>1324</v>
      </c>
      <c r="C44" s="16">
        <v>1311</v>
      </c>
      <c r="D44" s="17">
        <v>2635</v>
      </c>
      <c r="E44" s="15" t="s">
        <v>223</v>
      </c>
      <c r="F44" s="16">
        <v>2484</v>
      </c>
      <c r="G44" s="16">
        <v>2588</v>
      </c>
      <c r="H44" s="17">
        <v>5072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1621</v>
      </c>
      <c r="C45" s="16">
        <v>1585</v>
      </c>
      <c r="D45" s="17">
        <v>3206</v>
      </c>
      <c r="E45" s="15" t="s">
        <v>226</v>
      </c>
      <c r="F45" s="16">
        <v>2563</v>
      </c>
      <c r="G45" s="16">
        <v>2751</v>
      </c>
      <c r="H45" s="17">
        <v>5314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1978</v>
      </c>
      <c r="C46" s="19">
        <v>1957</v>
      </c>
      <c r="D46" s="20">
        <v>3935</v>
      </c>
      <c r="E46" s="18" t="s">
        <v>229</v>
      </c>
      <c r="F46" s="19">
        <v>1638</v>
      </c>
      <c r="G46" s="19">
        <v>1963</v>
      </c>
      <c r="H46" s="20">
        <v>3601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73216</v>
      </c>
      <c r="B4" s="8">
        <v>35833</v>
      </c>
      <c r="C4" s="8">
        <v>37383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212</v>
      </c>
      <c r="C7" s="13">
        <v>176</v>
      </c>
      <c r="D7" s="14">
        <v>388</v>
      </c>
      <c r="E7" s="15">
        <v>30</v>
      </c>
      <c r="F7" s="16">
        <v>312</v>
      </c>
      <c r="G7" s="16">
        <v>274</v>
      </c>
      <c r="H7" s="17">
        <v>586</v>
      </c>
      <c r="I7" s="15">
        <v>60</v>
      </c>
      <c r="J7" s="16">
        <v>460</v>
      </c>
      <c r="K7" s="16">
        <v>401</v>
      </c>
      <c r="L7" s="17">
        <v>861</v>
      </c>
      <c r="M7" s="15">
        <v>90</v>
      </c>
      <c r="N7" s="16">
        <v>74</v>
      </c>
      <c r="O7" s="16">
        <v>208</v>
      </c>
      <c r="P7" s="17">
        <v>282</v>
      </c>
    </row>
    <row r="8" spans="1:16" s="7" customFormat="1" ht="17.25" customHeight="1">
      <c r="A8" s="15">
        <v>1</v>
      </c>
      <c r="B8" s="16">
        <v>212</v>
      </c>
      <c r="C8" s="16">
        <v>221</v>
      </c>
      <c r="D8" s="17">
        <v>433</v>
      </c>
      <c r="E8" s="15">
        <v>31</v>
      </c>
      <c r="F8" s="16">
        <v>334</v>
      </c>
      <c r="G8" s="16">
        <v>346</v>
      </c>
      <c r="H8" s="17">
        <v>680</v>
      </c>
      <c r="I8" s="15">
        <v>61</v>
      </c>
      <c r="J8" s="16">
        <v>429</v>
      </c>
      <c r="K8" s="16">
        <v>445</v>
      </c>
      <c r="L8" s="17">
        <v>874</v>
      </c>
      <c r="M8" s="15">
        <v>91</v>
      </c>
      <c r="N8" s="16">
        <v>63</v>
      </c>
      <c r="O8" s="16">
        <v>194</v>
      </c>
      <c r="P8" s="17">
        <v>257</v>
      </c>
    </row>
    <row r="9" spans="1:16" s="7" customFormat="1" ht="17.25" customHeight="1">
      <c r="A9" s="15">
        <v>2</v>
      </c>
      <c r="B9" s="16">
        <v>250</v>
      </c>
      <c r="C9" s="16">
        <v>234</v>
      </c>
      <c r="D9" s="17">
        <v>484</v>
      </c>
      <c r="E9" s="15">
        <v>32</v>
      </c>
      <c r="F9" s="16">
        <v>394</v>
      </c>
      <c r="G9" s="16">
        <v>382</v>
      </c>
      <c r="H9" s="17">
        <v>776</v>
      </c>
      <c r="I9" s="15">
        <v>62</v>
      </c>
      <c r="J9" s="16">
        <v>498</v>
      </c>
      <c r="K9" s="16">
        <v>471</v>
      </c>
      <c r="L9" s="17">
        <v>969</v>
      </c>
      <c r="M9" s="15">
        <v>92</v>
      </c>
      <c r="N9" s="16">
        <v>48</v>
      </c>
      <c r="O9" s="16">
        <v>183</v>
      </c>
      <c r="P9" s="17">
        <v>231</v>
      </c>
    </row>
    <row r="10" spans="1:16" s="7" customFormat="1" ht="17.25" customHeight="1">
      <c r="A10" s="15">
        <v>3</v>
      </c>
      <c r="B10" s="16">
        <v>263</v>
      </c>
      <c r="C10" s="16">
        <v>223</v>
      </c>
      <c r="D10" s="17">
        <v>486</v>
      </c>
      <c r="E10" s="15">
        <v>33</v>
      </c>
      <c r="F10" s="16">
        <v>406</v>
      </c>
      <c r="G10" s="16">
        <v>347</v>
      </c>
      <c r="H10" s="17">
        <v>753</v>
      </c>
      <c r="I10" s="15">
        <v>63</v>
      </c>
      <c r="J10" s="16">
        <v>441</v>
      </c>
      <c r="K10" s="16">
        <v>456</v>
      </c>
      <c r="L10" s="17">
        <v>897</v>
      </c>
      <c r="M10" s="15">
        <v>93</v>
      </c>
      <c r="N10" s="16">
        <v>42</v>
      </c>
      <c r="O10" s="16">
        <v>128</v>
      </c>
      <c r="P10" s="17">
        <v>170</v>
      </c>
    </row>
    <row r="11" spans="1:16" s="7" customFormat="1" ht="17.25" customHeight="1">
      <c r="A11" s="15">
        <v>4</v>
      </c>
      <c r="B11" s="16">
        <v>281</v>
      </c>
      <c r="C11" s="16">
        <v>229</v>
      </c>
      <c r="D11" s="17">
        <v>510</v>
      </c>
      <c r="E11" s="15">
        <v>34</v>
      </c>
      <c r="F11" s="16">
        <v>394</v>
      </c>
      <c r="G11" s="16">
        <v>385</v>
      </c>
      <c r="H11" s="17">
        <v>779</v>
      </c>
      <c r="I11" s="15">
        <v>64</v>
      </c>
      <c r="J11" s="16">
        <v>474</v>
      </c>
      <c r="K11" s="16">
        <v>527</v>
      </c>
      <c r="L11" s="17">
        <v>1001</v>
      </c>
      <c r="M11" s="15">
        <v>94</v>
      </c>
      <c r="N11" s="16">
        <v>28</v>
      </c>
      <c r="O11" s="16">
        <v>104</v>
      </c>
      <c r="P11" s="17">
        <v>132</v>
      </c>
    </row>
    <row r="12" spans="1:16" s="7" customFormat="1" ht="17.25" customHeight="1">
      <c r="A12" s="15">
        <v>5</v>
      </c>
      <c r="B12" s="16">
        <v>321</v>
      </c>
      <c r="C12" s="16">
        <v>287</v>
      </c>
      <c r="D12" s="17">
        <v>608</v>
      </c>
      <c r="E12" s="15">
        <v>35</v>
      </c>
      <c r="F12" s="16">
        <v>431</v>
      </c>
      <c r="G12" s="16">
        <v>376</v>
      </c>
      <c r="H12" s="17">
        <v>807</v>
      </c>
      <c r="I12" s="15">
        <v>65</v>
      </c>
      <c r="J12" s="16">
        <v>524</v>
      </c>
      <c r="K12" s="16">
        <v>562</v>
      </c>
      <c r="L12" s="17">
        <v>1086</v>
      </c>
      <c r="M12" s="15">
        <v>95</v>
      </c>
      <c r="N12" s="16">
        <v>20</v>
      </c>
      <c r="O12" s="16">
        <v>83</v>
      </c>
      <c r="P12" s="17">
        <v>103</v>
      </c>
    </row>
    <row r="13" spans="1:16" s="7" customFormat="1" ht="17.25" customHeight="1">
      <c r="A13" s="15">
        <v>6</v>
      </c>
      <c r="B13" s="16">
        <v>289</v>
      </c>
      <c r="C13" s="16">
        <v>262</v>
      </c>
      <c r="D13" s="17">
        <v>551</v>
      </c>
      <c r="E13" s="15">
        <v>36</v>
      </c>
      <c r="F13" s="16">
        <v>378</v>
      </c>
      <c r="G13" s="16">
        <v>398</v>
      </c>
      <c r="H13" s="17">
        <v>776</v>
      </c>
      <c r="I13" s="15">
        <v>66</v>
      </c>
      <c r="J13" s="16">
        <v>528</v>
      </c>
      <c r="K13" s="16">
        <v>573</v>
      </c>
      <c r="L13" s="17">
        <v>1101</v>
      </c>
      <c r="M13" s="15">
        <v>96</v>
      </c>
      <c r="N13" s="16">
        <v>15</v>
      </c>
      <c r="O13" s="16">
        <v>78</v>
      </c>
      <c r="P13" s="17">
        <v>93</v>
      </c>
    </row>
    <row r="14" spans="1:16" s="7" customFormat="1" ht="17.25" customHeight="1">
      <c r="A14" s="15">
        <v>7</v>
      </c>
      <c r="B14" s="16">
        <v>290</v>
      </c>
      <c r="C14" s="16">
        <v>285</v>
      </c>
      <c r="D14" s="17">
        <v>575</v>
      </c>
      <c r="E14" s="15">
        <v>37</v>
      </c>
      <c r="F14" s="16">
        <v>432</v>
      </c>
      <c r="G14" s="16">
        <v>398</v>
      </c>
      <c r="H14" s="17">
        <v>830</v>
      </c>
      <c r="I14" s="15">
        <v>67</v>
      </c>
      <c r="J14" s="16">
        <v>549</v>
      </c>
      <c r="K14" s="16">
        <v>562</v>
      </c>
      <c r="L14" s="17">
        <v>1111</v>
      </c>
      <c r="M14" s="15">
        <v>97</v>
      </c>
      <c r="N14" s="16">
        <v>7</v>
      </c>
      <c r="O14" s="16">
        <v>49</v>
      </c>
      <c r="P14" s="17">
        <v>56</v>
      </c>
    </row>
    <row r="15" spans="1:16" s="7" customFormat="1" ht="17.25" customHeight="1">
      <c r="A15" s="15">
        <v>8</v>
      </c>
      <c r="B15" s="16">
        <v>300</v>
      </c>
      <c r="C15" s="16">
        <v>301</v>
      </c>
      <c r="D15" s="17">
        <v>601</v>
      </c>
      <c r="E15" s="15">
        <v>38</v>
      </c>
      <c r="F15" s="16">
        <v>393</v>
      </c>
      <c r="G15" s="16">
        <v>420</v>
      </c>
      <c r="H15" s="17">
        <v>813</v>
      </c>
      <c r="I15" s="15">
        <v>68</v>
      </c>
      <c r="J15" s="16">
        <v>645</v>
      </c>
      <c r="K15" s="16">
        <v>638</v>
      </c>
      <c r="L15" s="17">
        <v>1283</v>
      </c>
      <c r="M15" s="15">
        <v>98</v>
      </c>
      <c r="N15" s="16">
        <v>11</v>
      </c>
      <c r="O15" s="16">
        <v>47</v>
      </c>
      <c r="P15" s="17">
        <v>58</v>
      </c>
    </row>
    <row r="16" spans="1:16" s="7" customFormat="1" ht="17.25" customHeight="1">
      <c r="A16" s="15">
        <v>9</v>
      </c>
      <c r="B16" s="16">
        <v>337</v>
      </c>
      <c r="C16" s="16">
        <v>301</v>
      </c>
      <c r="D16" s="17">
        <v>638</v>
      </c>
      <c r="E16" s="15">
        <v>39</v>
      </c>
      <c r="F16" s="16">
        <v>437</v>
      </c>
      <c r="G16" s="16">
        <v>437</v>
      </c>
      <c r="H16" s="17">
        <v>874</v>
      </c>
      <c r="I16" s="15">
        <v>69</v>
      </c>
      <c r="J16" s="16">
        <v>579</v>
      </c>
      <c r="K16" s="16">
        <v>654</v>
      </c>
      <c r="L16" s="17">
        <v>1233</v>
      </c>
      <c r="M16" s="15">
        <v>99</v>
      </c>
      <c r="N16" s="16">
        <v>5</v>
      </c>
      <c r="O16" s="16">
        <v>24</v>
      </c>
      <c r="P16" s="17">
        <v>29</v>
      </c>
    </row>
    <row r="17" spans="1:16" s="7" customFormat="1" ht="17.25" customHeight="1">
      <c r="A17" s="15">
        <v>10</v>
      </c>
      <c r="B17" s="16">
        <v>350</v>
      </c>
      <c r="C17" s="16">
        <v>298</v>
      </c>
      <c r="D17" s="17">
        <v>648</v>
      </c>
      <c r="E17" s="15">
        <v>40</v>
      </c>
      <c r="F17" s="16">
        <v>450</v>
      </c>
      <c r="G17" s="16">
        <v>445</v>
      </c>
      <c r="H17" s="17">
        <v>895</v>
      </c>
      <c r="I17" s="15">
        <v>70</v>
      </c>
      <c r="J17" s="16">
        <v>635</v>
      </c>
      <c r="K17" s="16">
        <v>681</v>
      </c>
      <c r="L17" s="17">
        <v>1316</v>
      </c>
      <c r="M17" s="15">
        <v>100</v>
      </c>
      <c r="N17" s="16">
        <v>3</v>
      </c>
      <c r="O17" s="16">
        <v>21</v>
      </c>
      <c r="P17" s="17">
        <v>24</v>
      </c>
    </row>
    <row r="18" spans="1:16" s="7" customFormat="1" ht="17.25" customHeight="1">
      <c r="A18" s="15">
        <v>11</v>
      </c>
      <c r="B18" s="16">
        <v>320</v>
      </c>
      <c r="C18" s="16">
        <v>274</v>
      </c>
      <c r="D18" s="17">
        <v>594</v>
      </c>
      <c r="E18" s="15">
        <v>41</v>
      </c>
      <c r="F18" s="16">
        <v>513</v>
      </c>
      <c r="G18" s="16">
        <v>425</v>
      </c>
      <c r="H18" s="17">
        <v>938</v>
      </c>
      <c r="I18" s="15">
        <v>71</v>
      </c>
      <c r="J18" s="16">
        <v>719</v>
      </c>
      <c r="K18" s="16">
        <v>797</v>
      </c>
      <c r="L18" s="17">
        <v>1516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338</v>
      </c>
      <c r="C19" s="16">
        <v>315</v>
      </c>
      <c r="D19" s="17">
        <v>653</v>
      </c>
      <c r="E19" s="15">
        <v>42</v>
      </c>
      <c r="F19" s="16">
        <v>531</v>
      </c>
      <c r="G19" s="16">
        <v>465</v>
      </c>
      <c r="H19" s="17">
        <v>996</v>
      </c>
      <c r="I19" s="15">
        <v>72</v>
      </c>
      <c r="J19" s="16">
        <v>591</v>
      </c>
      <c r="K19" s="16">
        <v>734</v>
      </c>
      <c r="L19" s="17">
        <v>1325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337</v>
      </c>
      <c r="C20" s="16">
        <v>339</v>
      </c>
      <c r="D20" s="17">
        <v>676</v>
      </c>
      <c r="E20" s="15">
        <v>43</v>
      </c>
      <c r="F20" s="16">
        <v>524</v>
      </c>
      <c r="G20" s="16">
        <v>501</v>
      </c>
      <c r="H20" s="17">
        <v>1025</v>
      </c>
      <c r="I20" s="15">
        <v>73</v>
      </c>
      <c r="J20" s="16">
        <v>631</v>
      </c>
      <c r="K20" s="16">
        <v>643</v>
      </c>
      <c r="L20" s="17">
        <v>1274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330</v>
      </c>
      <c r="C21" s="16">
        <v>297</v>
      </c>
      <c r="D21" s="17">
        <v>627</v>
      </c>
      <c r="E21" s="15">
        <v>44</v>
      </c>
      <c r="F21" s="16">
        <v>558</v>
      </c>
      <c r="G21" s="16">
        <v>477</v>
      </c>
      <c r="H21" s="17">
        <v>1035</v>
      </c>
      <c r="I21" s="15">
        <v>74</v>
      </c>
      <c r="J21" s="16">
        <v>464</v>
      </c>
      <c r="K21" s="16">
        <v>518</v>
      </c>
      <c r="L21" s="17">
        <v>982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386</v>
      </c>
      <c r="C22" s="16">
        <v>287</v>
      </c>
      <c r="D22" s="17">
        <v>673</v>
      </c>
      <c r="E22" s="15">
        <v>45</v>
      </c>
      <c r="F22" s="16">
        <v>544</v>
      </c>
      <c r="G22" s="16">
        <v>545</v>
      </c>
      <c r="H22" s="17">
        <v>1089</v>
      </c>
      <c r="I22" s="15">
        <v>75</v>
      </c>
      <c r="J22" s="16">
        <v>335</v>
      </c>
      <c r="K22" s="16">
        <v>360</v>
      </c>
      <c r="L22" s="17">
        <v>695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330</v>
      </c>
      <c r="C23" s="16">
        <v>361</v>
      </c>
      <c r="D23" s="17">
        <v>691</v>
      </c>
      <c r="E23" s="15">
        <v>46</v>
      </c>
      <c r="F23" s="16">
        <v>581</v>
      </c>
      <c r="G23" s="16">
        <v>529</v>
      </c>
      <c r="H23" s="17">
        <v>1110</v>
      </c>
      <c r="I23" s="15">
        <v>76</v>
      </c>
      <c r="J23" s="16">
        <v>394</v>
      </c>
      <c r="K23" s="16">
        <v>418</v>
      </c>
      <c r="L23" s="17">
        <v>812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362</v>
      </c>
      <c r="C24" s="16">
        <v>315</v>
      </c>
      <c r="D24" s="17">
        <v>677</v>
      </c>
      <c r="E24" s="15">
        <v>47</v>
      </c>
      <c r="F24" s="16">
        <v>545</v>
      </c>
      <c r="G24" s="16">
        <v>537</v>
      </c>
      <c r="H24" s="17">
        <v>1082</v>
      </c>
      <c r="I24" s="15">
        <v>77</v>
      </c>
      <c r="J24" s="16">
        <v>420</v>
      </c>
      <c r="K24" s="16">
        <v>508</v>
      </c>
      <c r="L24" s="17">
        <v>928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363</v>
      </c>
      <c r="C25" s="16">
        <v>339</v>
      </c>
      <c r="D25" s="17">
        <v>702</v>
      </c>
      <c r="E25" s="15">
        <v>48</v>
      </c>
      <c r="F25" s="16">
        <v>543</v>
      </c>
      <c r="G25" s="16">
        <v>525</v>
      </c>
      <c r="H25" s="17">
        <v>1068</v>
      </c>
      <c r="I25" s="15">
        <v>78</v>
      </c>
      <c r="J25" s="16">
        <v>359</v>
      </c>
      <c r="K25" s="16">
        <v>438</v>
      </c>
      <c r="L25" s="17">
        <v>797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381</v>
      </c>
      <c r="C26" s="16">
        <v>360</v>
      </c>
      <c r="D26" s="17">
        <v>741</v>
      </c>
      <c r="E26" s="15">
        <v>49</v>
      </c>
      <c r="F26" s="16">
        <v>505</v>
      </c>
      <c r="G26" s="16">
        <v>497</v>
      </c>
      <c r="H26" s="17">
        <v>1002</v>
      </c>
      <c r="I26" s="15">
        <v>79</v>
      </c>
      <c r="J26" s="16">
        <v>360</v>
      </c>
      <c r="K26" s="16">
        <v>440</v>
      </c>
      <c r="L26" s="17">
        <v>800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353</v>
      </c>
      <c r="C27" s="16">
        <v>369</v>
      </c>
      <c r="D27" s="17">
        <v>722</v>
      </c>
      <c r="E27" s="15">
        <v>50</v>
      </c>
      <c r="F27" s="16">
        <v>479</v>
      </c>
      <c r="G27" s="16">
        <v>421</v>
      </c>
      <c r="H27" s="17">
        <v>900</v>
      </c>
      <c r="I27" s="15">
        <v>80</v>
      </c>
      <c r="J27" s="16">
        <v>332</v>
      </c>
      <c r="K27" s="16">
        <v>382</v>
      </c>
      <c r="L27" s="17">
        <v>714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344</v>
      </c>
      <c r="C28" s="16">
        <v>325</v>
      </c>
      <c r="D28" s="17">
        <v>669</v>
      </c>
      <c r="E28" s="15">
        <v>51</v>
      </c>
      <c r="F28" s="16">
        <v>477</v>
      </c>
      <c r="G28" s="16">
        <v>443</v>
      </c>
      <c r="H28" s="17">
        <v>920</v>
      </c>
      <c r="I28" s="15">
        <v>81</v>
      </c>
      <c r="J28" s="16">
        <v>271</v>
      </c>
      <c r="K28" s="16">
        <v>403</v>
      </c>
      <c r="L28" s="17">
        <v>674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376</v>
      </c>
      <c r="C29" s="16">
        <v>339</v>
      </c>
      <c r="D29" s="17">
        <v>715</v>
      </c>
      <c r="E29" s="15">
        <v>52</v>
      </c>
      <c r="F29" s="16">
        <v>458</v>
      </c>
      <c r="G29" s="16">
        <v>487</v>
      </c>
      <c r="H29" s="17">
        <v>945</v>
      </c>
      <c r="I29" s="15">
        <v>82</v>
      </c>
      <c r="J29" s="16">
        <v>265</v>
      </c>
      <c r="K29" s="16">
        <v>340</v>
      </c>
      <c r="L29" s="17">
        <v>605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342</v>
      </c>
      <c r="C30" s="16">
        <v>282</v>
      </c>
      <c r="D30" s="17">
        <v>624</v>
      </c>
      <c r="E30" s="15">
        <v>53</v>
      </c>
      <c r="F30" s="16">
        <v>510</v>
      </c>
      <c r="G30" s="16">
        <v>519</v>
      </c>
      <c r="H30" s="17">
        <v>1029</v>
      </c>
      <c r="I30" s="15">
        <v>83</v>
      </c>
      <c r="J30" s="16">
        <v>258</v>
      </c>
      <c r="K30" s="16">
        <v>348</v>
      </c>
      <c r="L30" s="17">
        <v>606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328</v>
      </c>
      <c r="C31" s="16">
        <v>293</v>
      </c>
      <c r="D31" s="17">
        <v>621</v>
      </c>
      <c r="E31" s="15">
        <v>54</v>
      </c>
      <c r="F31" s="16">
        <v>407</v>
      </c>
      <c r="G31" s="16">
        <v>449</v>
      </c>
      <c r="H31" s="17">
        <v>856</v>
      </c>
      <c r="I31" s="15">
        <v>84</v>
      </c>
      <c r="J31" s="16">
        <v>219</v>
      </c>
      <c r="K31" s="16">
        <v>351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312</v>
      </c>
      <c r="C32" s="16">
        <v>253</v>
      </c>
      <c r="D32" s="17">
        <v>565</v>
      </c>
      <c r="E32" s="15">
        <v>55</v>
      </c>
      <c r="F32" s="16">
        <v>469</v>
      </c>
      <c r="G32" s="16">
        <v>482</v>
      </c>
      <c r="H32" s="17">
        <v>951</v>
      </c>
      <c r="I32" s="15">
        <v>85</v>
      </c>
      <c r="J32" s="16">
        <v>211</v>
      </c>
      <c r="K32" s="16">
        <v>347</v>
      </c>
      <c r="L32" s="17">
        <v>558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305</v>
      </c>
      <c r="C33" s="16">
        <v>289</v>
      </c>
      <c r="D33" s="17">
        <v>594</v>
      </c>
      <c r="E33" s="15">
        <v>56</v>
      </c>
      <c r="F33" s="16">
        <v>453</v>
      </c>
      <c r="G33" s="16">
        <v>501</v>
      </c>
      <c r="H33" s="17">
        <v>954</v>
      </c>
      <c r="I33" s="15">
        <v>86</v>
      </c>
      <c r="J33" s="16">
        <v>147</v>
      </c>
      <c r="K33" s="16">
        <v>304</v>
      </c>
      <c r="L33" s="17">
        <v>451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338</v>
      </c>
      <c r="C34" s="16">
        <v>289</v>
      </c>
      <c r="D34" s="17">
        <v>627</v>
      </c>
      <c r="E34" s="15">
        <v>57</v>
      </c>
      <c r="F34" s="16">
        <v>451</v>
      </c>
      <c r="G34" s="16">
        <v>476</v>
      </c>
      <c r="H34" s="17">
        <v>927</v>
      </c>
      <c r="I34" s="15">
        <v>87</v>
      </c>
      <c r="J34" s="16">
        <v>146</v>
      </c>
      <c r="K34" s="16">
        <v>309</v>
      </c>
      <c r="L34" s="17">
        <v>455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304</v>
      </c>
      <c r="C35" s="16">
        <v>278</v>
      </c>
      <c r="D35" s="17">
        <v>582</v>
      </c>
      <c r="E35" s="15">
        <v>58</v>
      </c>
      <c r="F35" s="16">
        <v>480</v>
      </c>
      <c r="G35" s="16">
        <v>440</v>
      </c>
      <c r="H35" s="17">
        <v>920</v>
      </c>
      <c r="I35" s="15">
        <v>88</v>
      </c>
      <c r="J35" s="16">
        <v>105</v>
      </c>
      <c r="K35" s="16">
        <v>288</v>
      </c>
      <c r="L35" s="17">
        <v>393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327</v>
      </c>
      <c r="C36" s="19">
        <v>332</v>
      </c>
      <c r="D36" s="20">
        <v>659</v>
      </c>
      <c r="E36" s="18">
        <v>59</v>
      </c>
      <c r="F36" s="19">
        <v>464</v>
      </c>
      <c r="G36" s="19">
        <v>428</v>
      </c>
      <c r="H36" s="20">
        <v>892</v>
      </c>
      <c r="I36" s="18">
        <v>89</v>
      </c>
      <c r="J36" s="19">
        <v>91</v>
      </c>
      <c r="K36" s="19">
        <v>236</v>
      </c>
      <c r="L36" s="20">
        <v>327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1218</v>
      </c>
      <c r="C39" s="16">
        <v>1083</v>
      </c>
      <c r="D39" s="17">
        <v>2301</v>
      </c>
      <c r="E39" s="15" t="s">
        <v>319</v>
      </c>
      <c r="F39" s="16">
        <v>2576</v>
      </c>
      <c r="G39" s="16">
        <v>2313</v>
      </c>
      <c r="H39" s="17">
        <v>4889</v>
      </c>
      <c r="I39" s="15" t="s">
        <v>320</v>
      </c>
      <c r="J39" s="16">
        <v>1345</v>
      </c>
      <c r="K39" s="16">
        <v>1824</v>
      </c>
      <c r="L39" s="17">
        <v>3169</v>
      </c>
      <c r="M39" s="15" t="s">
        <v>321</v>
      </c>
      <c r="N39" s="16">
        <v>4430</v>
      </c>
      <c r="O39" s="16">
        <v>4042</v>
      </c>
      <c r="P39" s="17">
        <v>8472</v>
      </c>
    </row>
    <row r="40" spans="1:16" s="7" customFormat="1" ht="17.25" customHeight="1">
      <c r="A40" s="15" t="s">
        <v>322</v>
      </c>
      <c r="B40" s="16">
        <v>1537</v>
      </c>
      <c r="C40" s="16">
        <v>1436</v>
      </c>
      <c r="D40" s="17">
        <v>2973</v>
      </c>
      <c r="E40" s="15" t="s">
        <v>323</v>
      </c>
      <c r="F40" s="16">
        <v>2718</v>
      </c>
      <c r="G40" s="16">
        <v>2633</v>
      </c>
      <c r="H40" s="17">
        <v>5351</v>
      </c>
      <c r="I40" s="15" t="s">
        <v>324</v>
      </c>
      <c r="J40" s="16">
        <v>700</v>
      </c>
      <c r="K40" s="16">
        <v>1484</v>
      </c>
      <c r="L40" s="17">
        <v>2184</v>
      </c>
      <c r="M40" s="15" t="s">
        <v>325</v>
      </c>
      <c r="N40" s="16">
        <v>21306</v>
      </c>
      <c r="O40" s="16">
        <v>20366</v>
      </c>
      <c r="P40" s="17">
        <v>41672</v>
      </c>
    </row>
    <row r="41" spans="1:16" s="7" customFormat="1" ht="17.25" customHeight="1">
      <c r="A41" s="15" t="s">
        <v>326</v>
      </c>
      <c r="B41" s="16">
        <v>1675</v>
      </c>
      <c r="C41" s="16">
        <v>1523</v>
      </c>
      <c r="D41" s="17">
        <v>3198</v>
      </c>
      <c r="E41" s="15" t="s">
        <v>327</v>
      </c>
      <c r="F41" s="16">
        <v>2331</v>
      </c>
      <c r="G41" s="16">
        <v>2319</v>
      </c>
      <c r="H41" s="17">
        <v>4650</v>
      </c>
      <c r="I41" s="15" t="s">
        <v>328</v>
      </c>
      <c r="J41" s="16">
        <v>255</v>
      </c>
      <c r="K41" s="16">
        <v>817</v>
      </c>
      <c r="L41" s="17">
        <v>1072</v>
      </c>
      <c r="M41" s="15" t="s">
        <v>214</v>
      </c>
      <c r="N41" s="16">
        <v>10097</v>
      </c>
      <c r="O41" s="16">
        <v>12975</v>
      </c>
      <c r="P41" s="17">
        <v>23072</v>
      </c>
    </row>
    <row r="42" spans="1:16" s="7" customFormat="1" ht="17.25" customHeight="1">
      <c r="A42" s="15" t="s">
        <v>216</v>
      </c>
      <c r="B42" s="16">
        <v>1822</v>
      </c>
      <c r="C42" s="16">
        <v>1662</v>
      </c>
      <c r="D42" s="17">
        <v>3484</v>
      </c>
      <c r="E42" s="15" t="s">
        <v>217</v>
      </c>
      <c r="F42" s="16">
        <v>2317</v>
      </c>
      <c r="G42" s="16">
        <v>2327</v>
      </c>
      <c r="H42" s="17">
        <v>4644</v>
      </c>
      <c r="I42" s="15" t="s">
        <v>218</v>
      </c>
      <c r="J42" s="16">
        <v>58</v>
      </c>
      <c r="K42" s="16">
        <v>281</v>
      </c>
      <c r="L42" s="17">
        <v>339</v>
      </c>
      <c r="M42" s="18" t="s">
        <v>211</v>
      </c>
      <c r="N42" s="19">
        <v>35833</v>
      </c>
      <c r="O42" s="19">
        <v>37383</v>
      </c>
      <c r="P42" s="20">
        <v>73216</v>
      </c>
    </row>
    <row r="43" spans="1:12" s="7" customFormat="1" ht="17.25" customHeight="1">
      <c r="A43" s="15" t="s">
        <v>219</v>
      </c>
      <c r="B43" s="16">
        <v>1743</v>
      </c>
      <c r="C43" s="16">
        <v>1608</v>
      </c>
      <c r="D43" s="17">
        <v>3351</v>
      </c>
      <c r="E43" s="15" t="s">
        <v>220</v>
      </c>
      <c r="F43" s="16">
        <v>2302</v>
      </c>
      <c r="G43" s="16">
        <v>2300</v>
      </c>
      <c r="H43" s="17">
        <v>4602</v>
      </c>
      <c r="I43" s="15" t="s">
        <v>221</v>
      </c>
      <c r="J43" s="16">
        <v>6</v>
      </c>
      <c r="K43" s="16">
        <v>42</v>
      </c>
      <c r="L43" s="17">
        <v>48</v>
      </c>
    </row>
    <row r="44" spans="1:12" s="7" customFormat="1" ht="17.25" customHeight="1">
      <c r="A44" s="15" t="s">
        <v>222</v>
      </c>
      <c r="B44" s="16">
        <v>1586</v>
      </c>
      <c r="C44" s="16">
        <v>1441</v>
      </c>
      <c r="D44" s="17">
        <v>3027</v>
      </c>
      <c r="E44" s="15" t="s">
        <v>223</v>
      </c>
      <c r="F44" s="16">
        <v>2825</v>
      </c>
      <c r="G44" s="16">
        <v>2989</v>
      </c>
      <c r="H44" s="17">
        <v>5814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1840</v>
      </c>
      <c r="C45" s="16">
        <v>1734</v>
      </c>
      <c r="D45" s="17">
        <v>3574</v>
      </c>
      <c r="E45" s="15" t="s">
        <v>226</v>
      </c>
      <c r="F45" s="16">
        <v>3040</v>
      </c>
      <c r="G45" s="16">
        <v>3373</v>
      </c>
      <c r="H45" s="17">
        <v>6413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2071</v>
      </c>
      <c r="C46" s="19">
        <v>2029</v>
      </c>
      <c r="D46" s="20">
        <v>4100</v>
      </c>
      <c r="E46" s="18" t="s">
        <v>229</v>
      </c>
      <c r="F46" s="19">
        <v>1868</v>
      </c>
      <c r="G46" s="19">
        <v>2164</v>
      </c>
      <c r="H46" s="20">
        <v>4032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9410</v>
      </c>
      <c r="B4" s="8">
        <v>4545</v>
      </c>
      <c r="C4" s="8">
        <v>4865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</v>
      </c>
      <c r="C7" s="13">
        <v>26</v>
      </c>
      <c r="D7" s="14">
        <v>46</v>
      </c>
      <c r="E7" s="15">
        <v>30</v>
      </c>
      <c r="F7" s="16">
        <v>40</v>
      </c>
      <c r="G7" s="16">
        <v>39</v>
      </c>
      <c r="H7" s="17">
        <v>79</v>
      </c>
      <c r="I7" s="15">
        <v>60</v>
      </c>
      <c r="J7" s="16">
        <v>50</v>
      </c>
      <c r="K7" s="16">
        <v>46</v>
      </c>
      <c r="L7" s="17">
        <v>96</v>
      </c>
      <c r="M7" s="15">
        <v>90</v>
      </c>
      <c r="N7" s="16">
        <v>15</v>
      </c>
      <c r="O7" s="16">
        <v>39</v>
      </c>
      <c r="P7" s="17">
        <v>54</v>
      </c>
    </row>
    <row r="8" spans="1:16" s="7" customFormat="1" ht="17.25" customHeight="1">
      <c r="A8" s="15">
        <v>1</v>
      </c>
      <c r="B8" s="16">
        <v>41</v>
      </c>
      <c r="C8" s="16">
        <v>30</v>
      </c>
      <c r="D8" s="17">
        <v>71</v>
      </c>
      <c r="E8" s="15">
        <v>31</v>
      </c>
      <c r="F8" s="16">
        <v>42</v>
      </c>
      <c r="G8" s="16">
        <v>33</v>
      </c>
      <c r="H8" s="17">
        <v>75</v>
      </c>
      <c r="I8" s="15">
        <v>61</v>
      </c>
      <c r="J8" s="16">
        <v>71</v>
      </c>
      <c r="K8" s="16">
        <v>65</v>
      </c>
      <c r="L8" s="17">
        <v>136</v>
      </c>
      <c r="M8" s="15">
        <v>91</v>
      </c>
      <c r="N8" s="16">
        <v>17</v>
      </c>
      <c r="O8" s="16">
        <v>34</v>
      </c>
      <c r="P8" s="17">
        <v>51</v>
      </c>
    </row>
    <row r="9" spans="1:16" s="7" customFormat="1" ht="17.25" customHeight="1">
      <c r="A9" s="15">
        <v>2</v>
      </c>
      <c r="B9" s="16">
        <v>30</v>
      </c>
      <c r="C9" s="16">
        <v>29</v>
      </c>
      <c r="D9" s="17">
        <v>59</v>
      </c>
      <c r="E9" s="15">
        <v>32</v>
      </c>
      <c r="F9" s="16">
        <v>51</v>
      </c>
      <c r="G9" s="16">
        <v>43</v>
      </c>
      <c r="H9" s="17">
        <v>94</v>
      </c>
      <c r="I9" s="15">
        <v>62</v>
      </c>
      <c r="J9" s="16">
        <v>60</v>
      </c>
      <c r="K9" s="16">
        <v>56</v>
      </c>
      <c r="L9" s="17">
        <v>116</v>
      </c>
      <c r="M9" s="15">
        <v>92</v>
      </c>
      <c r="N9" s="16">
        <v>5</v>
      </c>
      <c r="O9" s="16">
        <v>32</v>
      </c>
      <c r="P9" s="17">
        <v>37</v>
      </c>
    </row>
    <row r="10" spans="1:16" s="7" customFormat="1" ht="17.25" customHeight="1">
      <c r="A10" s="15">
        <v>3</v>
      </c>
      <c r="B10" s="16">
        <v>37</v>
      </c>
      <c r="C10" s="16">
        <v>28</v>
      </c>
      <c r="D10" s="17">
        <v>65</v>
      </c>
      <c r="E10" s="15">
        <v>33</v>
      </c>
      <c r="F10" s="16">
        <v>48</v>
      </c>
      <c r="G10" s="16">
        <v>38</v>
      </c>
      <c r="H10" s="17">
        <v>86</v>
      </c>
      <c r="I10" s="15">
        <v>63</v>
      </c>
      <c r="J10" s="16">
        <v>55</v>
      </c>
      <c r="K10" s="16">
        <v>67</v>
      </c>
      <c r="L10" s="17">
        <v>122</v>
      </c>
      <c r="M10" s="15">
        <v>93</v>
      </c>
      <c r="N10" s="16">
        <v>4</v>
      </c>
      <c r="O10" s="16">
        <v>20</v>
      </c>
      <c r="P10" s="17">
        <v>24</v>
      </c>
    </row>
    <row r="11" spans="1:16" s="7" customFormat="1" ht="17.25" customHeight="1">
      <c r="A11" s="15">
        <v>4</v>
      </c>
      <c r="B11" s="16">
        <v>28</v>
      </c>
      <c r="C11" s="16">
        <v>29</v>
      </c>
      <c r="D11" s="17">
        <v>57</v>
      </c>
      <c r="E11" s="15">
        <v>34</v>
      </c>
      <c r="F11" s="16">
        <v>51</v>
      </c>
      <c r="G11" s="16">
        <v>63</v>
      </c>
      <c r="H11" s="17">
        <v>114</v>
      </c>
      <c r="I11" s="15">
        <v>64</v>
      </c>
      <c r="J11" s="16">
        <v>64</v>
      </c>
      <c r="K11" s="16">
        <v>80</v>
      </c>
      <c r="L11" s="17">
        <v>144</v>
      </c>
      <c r="M11" s="15">
        <v>94</v>
      </c>
      <c r="N11" s="16">
        <v>8</v>
      </c>
      <c r="O11" s="16">
        <v>24</v>
      </c>
      <c r="P11" s="17">
        <v>32</v>
      </c>
    </row>
    <row r="12" spans="1:16" s="7" customFormat="1" ht="17.25" customHeight="1">
      <c r="A12" s="15">
        <v>5</v>
      </c>
      <c r="B12" s="16">
        <v>29</v>
      </c>
      <c r="C12" s="16">
        <v>41</v>
      </c>
      <c r="D12" s="17">
        <v>70</v>
      </c>
      <c r="E12" s="15">
        <v>35</v>
      </c>
      <c r="F12" s="16">
        <v>59</v>
      </c>
      <c r="G12" s="16">
        <v>58</v>
      </c>
      <c r="H12" s="17">
        <v>117</v>
      </c>
      <c r="I12" s="15">
        <v>65</v>
      </c>
      <c r="J12" s="16">
        <v>68</v>
      </c>
      <c r="K12" s="16">
        <v>58</v>
      </c>
      <c r="L12" s="17">
        <v>126</v>
      </c>
      <c r="M12" s="15">
        <v>95</v>
      </c>
      <c r="N12" s="16">
        <v>2</v>
      </c>
      <c r="O12" s="16">
        <v>16</v>
      </c>
      <c r="P12" s="17">
        <v>18</v>
      </c>
    </row>
    <row r="13" spans="1:16" s="7" customFormat="1" ht="17.25" customHeight="1">
      <c r="A13" s="15">
        <v>6</v>
      </c>
      <c r="B13" s="16">
        <v>35</v>
      </c>
      <c r="C13" s="16">
        <v>39</v>
      </c>
      <c r="D13" s="17">
        <v>74</v>
      </c>
      <c r="E13" s="15">
        <v>36</v>
      </c>
      <c r="F13" s="16">
        <v>57</v>
      </c>
      <c r="G13" s="16">
        <v>44</v>
      </c>
      <c r="H13" s="17">
        <v>101</v>
      </c>
      <c r="I13" s="15">
        <v>66</v>
      </c>
      <c r="J13" s="16">
        <v>65</v>
      </c>
      <c r="K13" s="16">
        <v>70</v>
      </c>
      <c r="L13" s="17">
        <v>135</v>
      </c>
      <c r="M13" s="15">
        <v>96</v>
      </c>
      <c r="N13" s="16">
        <v>2</v>
      </c>
      <c r="O13" s="16">
        <v>16</v>
      </c>
      <c r="P13" s="17">
        <v>18</v>
      </c>
    </row>
    <row r="14" spans="1:16" s="7" customFormat="1" ht="17.25" customHeight="1">
      <c r="A14" s="15">
        <v>7</v>
      </c>
      <c r="B14" s="16">
        <v>38</v>
      </c>
      <c r="C14" s="16">
        <v>40</v>
      </c>
      <c r="D14" s="17">
        <v>78</v>
      </c>
      <c r="E14" s="15">
        <v>37</v>
      </c>
      <c r="F14" s="16">
        <v>51</v>
      </c>
      <c r="G14" s="16">
        <v>40</v>
      </c>
      <c r="H14" s="17">
        <v>91</v>
      </c>
      <c r="I14" s="15">
        <v>67</v>
      </c>
      <c r="J14" s="16">
        <v>76</v>
      </c>
      <c r="K14" s="16">
        <v>67</v>
      </c>
      <c r="L14" s="17">
        <v>143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37</v>
      </c>
      <c r="C15" s="16">
        <v>31</v>
      </c>
      <c r="D15" s="17">
        <v>68</v>
      </c>
      <c r="E15" s="15">
        <v>38</v>
      </c>
      <c r="F15" s="16">
        <v>50</v>
      </c>
      <c r="G15" s="16">
        <v>49</v>
      </c>
      <c r="H15" s="17">
        <v>99</v>
      </c>
      <c r="I15" s="15">
        <v>68</v>
      </c>
      <c r="J15" s="16">
        <v>62</v>
      </c>
      <c r="K15" s="16">
        <v>75</v>
      </c>
      <c r="L15" s="17">
        <v>137</v>
      </c>
      <c r="M15" s="15">
        <v>98</v>
      </c>
      <c r="N15" s="16">
        <v>3</v>
      </c>
      <c r="O15" s="16">
        <v>5</v>
      </c>
      <c r="P15" s="17">
        <v>8</v>
      </c>
    </row>
    <row r="16" spans="1:16" s="7" customFormat="1" ht="17.25" customHeight="1">
      <c r="A16" s="15">
        <v>9</v>
      </c>
      <c r="B16" s="16">
        <v>43</v>
      </c>
      <c r="C16" s="16">
        <v>34</v>
      </c>
      <c r="D16" s="17">
        <v>77</v>
      </c>
      <c r="E16" s="15">
        <v>39</v>
      </c>
      <c r="F16" s="16">
        <v>41</v>
      </c>
      <c r="G16" s="16">
        <v>41</v>
      </c>
      <c r="H16" s="17">
        <v>82</v>
      </c>
      <c r="I16" s="15">
        <v>69</v>
      </c>
      <c r="J16" s="16">
        <v>82</v>
      </c>
      <c r="K16" s="16">
        <v>70</v>
      </c>
      <c r="L16" s="17">
        <v>152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37</v>
      </c>
      <c r="C17" s="16">
        <v>29</v>
      </c>
      <c r="D17" s="17">
        <v>66</v>
      </c>
      <c r="E17" s="15">
        <v>40</v>
      </c>
      <c r="F17" s="16">
        <v>57</v>
      </c>
      <c r="G17" s="16">
        <v>58</v>
      </c>
      <c r="H17" s="17">
        <v>115</v>
      </c>
      <c r="I17" s="15">
        <v>70</v>
      </c>
      <c r="J17" s="16">
        <v>74</v>
      </c>
      <c r="K17" s="16">
        <v>86</v>
      </c>
      <c r="L17" s="17">
        <v>160</v>
      </c>
      <c r="M17" s="15">
        <v>100</v>
      </c>
      <c r="N17" s="16">
        <v>2</v>
      </c>
      <c r="O17" s="16">
        <v>3</v>
      </c>
      <c r="P17" s="17">
        <v>5</v>
      </c>
    </row>
    <row r="18" spans="1:16" s="7" customFormat="1" ht="17.25" customHeight="1">
      <c r="A18" s="15">
        <v>11</v>
      </c>
      <c r="B18" s="16">
        <v>41</v>
      </c>
      <c r="C18" s="16">
        <v>36</v>
      </c>
      <c r="D18" s="17">
        <v>77</v>
      </c>
      <c r="E18" s="15">
        <v>41</v>
      </c>
      <c r="F18" s="16">
        <v>53</v>
      </c>
      <c r="G18" s="16">
        <v>59</v>
      </c>
      <c r="H18" s="17">
        <v>112</v>
      </c>
      <c r="I18" s="15">
        <v>71</v>
      </c>
      <c r="J18" s="16">
        <v>98</v>
      </c>
      <c r="K18" s="16">
        <v>95</v>
      </c>
      <c r="L18" s="17">
        <v>193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35</v>
      </c>
      <c r="C19" s="16">
        <v>39</v>
      </c>
      <c r="D19" s="17">
        <v>74</v>
      </c>
      <c r="E19" s="15">
        <v>42</v>
      </c>
      <c r="F19" s="16">
        <v>56</v>
      </c>
      <c r="G19" s="16">
        <v>53</v>
      </c>
      <c r="H19" s="17">
        <v>109</v>
      </c>
      <c r="I19" s="15">
        <v>72</v>
      </c>
      <c r="J19" s="16">
        <v>72</v>
      </c>
      <c r="K19" s="16">
        <v>76</v>
      </c>
      <c r="L19" s="17">
        <v>148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40</v>
      </c>
      <c r="C20" s="16">
        <v>39</v>
      </c>
      <c r="D20" s="17">
        <v>79</v>
      </c>
      <c r="E20" s="15">
        <v>43</v>
      </c>
      <c r="F20" s="16">
        <v>56</v>
      </c>
      <c r="G20" s="16">
        <v>52</v>
      </c>
      <c r="H20" s="17">
        <v>108</v>
      </c>
      <c r="I20" s="15">
        <v>73</v>
      </c>
      <c r="J20" s="16">
        <v>88</v>
      </c>
      <c r="K20" s="16">
        <v>82</v>
      </c>
      <c r="L20" s="17">
        <v>170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42</v>
      </c>
      <c r="C21" s="16">
        <v>36</v>
      </c>
      <c r="D21" s="17">
        <v>78</v>
      </c>
      <c r="E21" s="15">
        <v>44</v>
      </c>
      <c r="F21" s="16">
        <v>65</v>
      </c>
      <c r="G21" s="16">
        <v>49</v>
      </c>
      <c r="H21" s="17">
        <v>114</v>
      </c>
      <c r="I21" s="15">
        <v>74</v>
      </c>
      <c r="J21" s="16">
        <v>43</v>
      </c>
      <c r="K21" s="16">
        <v>68</v>
      </c>
      <c r="L21" s="17">
        <v>111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54</v>
      </c>
      <c r="C22" s="16">
        <v>25</v>
      </c>
      <c r="D22" s="17">
        <v>79</v>
      </c>
      <c r="E22" s="15">
        <v>45</v>
      </c>
      <c r="F22" s="16">
        <v>57</v>
      </c>
      <c r="G22" s="16">
        <v>69</v>
      </c>
      <c r="H22" s="17">
        <v>126</v>
      </c>
      <c r="I22" s="15">
        <v>75</v>
      </c>
      <c r="J22" s="16">
        <v>40</v>
      </c>
      <c r="K22" s="16">
        <v>45</v>
      </c>
      <c r="L22" s="17">
        <v>85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39</v>
      </c>
      <c r="C23" s="16">
        <v>49</v>
      </c>
      <c r="D23" s="17">
        <v>88</v>
      </c>
      <c r="E23" s="15">
        <v>46</v>
      </c>
      <c r="F23" s="16">
        <v>64</v>
      </c>
      <c r="G23" s="16">
        <v>79</v>
      </c>
      <c r="H23" s="17">
        <v>143</v>
      </c>
      <c r="I23" s="15">
        <v>76</v>
      </c>
      <c r="J23" s="16">
        <v>42</v>
      </c>
      <c r="K23" s="16">
        <v>50</v>
      </c>
      <c r="L23" s="17">
        <v>92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52</v>
      </c>
      <c r="C24" s="16">
        <v>34</v>
      </c>
      <c r="D24" s="17">
        <v>86</v>
      </c>
      <c r="E24" s="15">
        <v>47</v>
      </c>
      <c r="F24" s="16">
        <v>63</v>
      </c>
      <c r="G24" s="16">
        <v>63</v>
      </c>
      <c r="H24" s="17">
        <v>126</v>
      </c>
      <c r="I24" s="15">
        <v>77</v>
      </c>
      <c r="J24" s="16">
        <v>43</v>
      </c>
      <c r="K24" s="16">
        <v>66</v>
      </c>
      <c r="L24" s="17">
        <v>109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50</v>
      </c>
      <c r="C25" s="16">
        <v>45</v>
      </c>
      <c r="D25" s="17">
        <v>95</v>
      </c>
      <c r="E25" s="15">
        <v>48</v>
      </c>
      <c r="F25" s="16">
        <v>61</v>
      </c>
      <c r="G25" s="16">
        <v>73</v>
      </c>
      <c r="H25" s="17">
        <v>134</v>
      </c>
      <c r="I25" s="15">
        <v>78</v>
      </c>
      <c r="J25" s="16">
        <v>55</v>
      </c>
      <c r="K25" s="16">
        <v>75</v>
      </c>
      <c r="L25" s="17">
        <v>130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</v>
      </c>
      <c r="C26" s="16">
        <v>33</v>
      </c>
      <c r="D26" s="17">
        <v>81</v>
      </c>
      <c r="E26" s="15">
        <v>49</v>
      </c>
      <c r="F26" s="16">
        <v>82</v>
      </c>
      <c r="G26" s="16">
        <v>62</v>
      </c>
      <c r="H26" s="17">
        <v>144</v>
      </c>
      <c r="I26" s="15">
        <v>79</v>
      </c>
      <c r="J26" s="16">
        <v>35</v>
      </c>
      <c r="K26" s="16">
        <v>58</v>
      </c>
      <c r="L26" s="17">
        <v>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42</v>
      </c>
      <c r="D27" s="17">
        <v>87</v>
      </c>
      <c r="E27" s="15">
        <v>50</v>
      </c>
      <c r="F27" s="16">
        <v>68</v>
      </c>
      <c r="G27" s="16">
        <v>69</v>
      </c>
      <c r="H27" s="17">
        <v>137</v>
      </c>
      <c r="I27" s="15">
        <v>80</v>
      </c>
      <c r="J27" s="16">
        <v>47</v>
      </c>
      <c r="K27" s="16">
        <v>51</v>
      </c>
      <c r="L27" s="17">
        <v>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43</v>
      </c>
      <c r="D28" s="17">
        <v>84</v>
      </c>
      <c r="E28" s="15">
        <v>51</v>
      </c>
      <c r="F28" s="16">
        <v>78</v>
      </c>
      <c r="G28" s="16">
        <v>76</v>
      </c>
      <c r="H28" s="17">
        <v>154</v>
      </c>
      <c r="I28" s="15">
        <v>81</v>
      </c>
      <c r="J28" s="16">
        <v>42</v>
      </c>
      <c r="K28" s="16">
        <v>60</v>
      </c>
      <c r="L28" s="17">
        <v>102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54</v>
      </c>
      <c r="D29" s="17">
        <v>95</v>
      </c>
      <c r="E29" s="15">
        <v>52</v>
      </c>
      <c r="F29" s="16">
        <v>65</v>
      </c>
      <c r="G29" s="16">
        <v>59</v>
      </c>
      <c r="H29" s="17">
        <v>124</v>
      </c>
      <c r="I29" s="15">
        <v>82</v>
      </c>
      <c r="J29" s="16">
        <v>41</v>
      </c>
      <c r="K29" s="16">
        <v>69</v>
      </c>
      <c r="L29" s="17">
        <v>110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</v>
      </c>
      <c r="C30" s="16">
        <v>28</v>
      </c>
      <c r="D30" s="17">
        <v>66</v>
      </c>
      <c r="E30" s="15">
        <v>53</v>
      </c>
      <c r="F30" s="16">
        <v>84</v>
      </c>
      <c r="G30" s="16">
        <v>71</v>
      </c>
      <c r="H30" s="17">
        <v>155</v>
      </c>
      <c r="I30" s="15">
        <v>83</v>
      </c>
      <c r="J30" s="16">
        <v>39</v>
      </c>
      <c r="K30" s="16">
        <v>62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</v>
      </c>
      <c r="C31" s="16">
        <v>35</v>
      </c>
      <c r="D31" s="17">
        <v>67</v>
      </c>
      <c r="E31" s="15">
        <v>54</v>
      </c>
      <c r="F31" s="16">
        <v>53</v>
      </c>
      <c r="G31" s="16">
        <v>62</v>
      </c>
      <c r="H31" s="17">
        <v>115</v>
      </c>
      <c r="I31" s="15">
        <v>84</v>
      </c>
      <c r="J31" s="16">
        <v>31</v>
      </c>
      <c r="K31" s="16">
        <v>51</v>
      </c>
      <c r="L31" s="17">
        <v>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44</v>
      </c>
      <c r="D32" s="17">
        <v>74</v>
      </c>
      <c r="E32" s="15">
        <v>55</v>
      </c>
      <c r="F32" s="16">
        <v>69</v>
      </c>
      <c r="G32" s="16">
        <v>55</v>
      </c>
      <c r="H32" s="17">
        <v>124</v>
      </c>
      <c r="I32" s="15">
        <v>85</v>
      </c>
      <c r="J32" s="16">
        <v>30</v>
      </c>
      <c r="K32" s="16">
        <v>59</v>
      </c>
      <c r="L32" s="17">
        <v>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</v>
      </c>
      <c r="C33" s="16">
        <v>43</v>
      </c>
      <c r="D33" s="17">
        <v>91</v>
      </c>
      <c r="E33" s="15">
        <v>56</v>
      </c>
      <c r="F33" s="16">
        <v>65</v>
      </c>
      <c r="G33" s="16">
        <v>67</v>
      </c>
      <c r="H33" s="17">
        <v>132</v>
      </c>
      <c r="I33" s="15">
        <v>86</v>
      </c>
      <c r="J33" s="16">
        <v>24</v>
      </c>
      <c r="K33" s="16">
        <v>48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</v>
      </c>
      <c r="C34" s="16">
        <v>28</v>
      </c>
      <c r="D34" s="17">
        <v>75</v>
      </c>
      <c r="E34" s="15">
        <v>57</v>
      </c>
      <c r="F34" s="16">
        <v>55</v>
      </c>
      <c r="G34" s="16">
        <v>57</v>
      </c>
      <c r="H34" s="17">
        <v>112</v>
      </c>
      <c r="I34" s="15">
        <v>87</v>
      </c>
      <c r="J34" s="16">
        <v>16</v>
      </c>
      <c r="K34" s="16">
        <v>36</v>
      </c>
      <c r="L34" s="17">
        <v>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</v>
      </c>
      <c r="C35" s="16">
        <v>32</v>
      </c>
      <c r="D35" s="17">
        <v>69</v>
      </c>
      <c r="E35" s="15">
        <v>58</v>
      </c>
      <c r="F35" s="16">
        <v>51</v>
      </c>
      <c r="G35" s="16">
        <v>70</v>
      </c>
      <c r="H35" s="17">
        <v>121</v>
      </c>
      <c r="I35" s="15">
        <v>88</v>
      </c>
      <c r="J35" s="16">
        <v>20</v>
      </c>
      <c r="K35" s="16">
        <v>50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35</v>
      </c>
      <c r="D36" s="20">
        <v>75</v>
      </c>
      <c r="E36" s="18">
        <v>59</v>
      </c>
      <c r="F36" s="19">
        <v>67</v>
      </c>
      <c r="G36" s="19">
        <v>59</v>
      </c>
      <c r="H36" s="20">
        <v>126</v>
      </c>
      <c r="I36" s="18">
        <v>89</v>
      </c>
      <c r="J36" s="19">
        <v>18</v>
      </c>
      <c r="K36" s="19">
        <v>34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156</v>
      </c>
      <c r="C39" s="16">
        <v>142</v>
      </c>
      <c r="D39" s="17">
        <v>298</v>
      </c>
      <c r="E39" s="15" t="s">
        <v>99</v>
      </c>
      <c r="F39" s="16">
        <v>287</v>
      </c>
      <c r="G39" s="16">
        <v>271</v>
      </c>
      <c r="H39" s="17">
        <v>558</v>
      </c>
      <c r="I39" s="15" t="s">
        <v>100</v>
      </c>
      <c r="J39" s="16">
        <v>200</v>
      </c>
      <c r="K39" s="16">
        <v>293</v>
      </c>
      <c r="L39" s="17">
        <v>493</v>
      </c>
      <c r="M39" s="15" t="s">
        <v>101</v>
      </c>
      <c r="N39" s="16">
        <v>533</v>
      </c>
      <c r="O39" s="16">
        <v>506</v>
      </c>
      <c r="P39" s="17">
        <v>1039</v>
      </c>
    </row>
    <row r="40" spans="1:16" s="7" customFormat="1" ht="17.25" customHeight="1">
      <c r="A40" s="15" t="s">
        <v>102</v>
      </c>
      <c r="B40" s="16">
        <v>182</v>
      </c>
      <c r="C40" s="16">
        <v>185</v>
      </c>
      <c r="D40" s="17">
        <v>367</v>
      </c>
      <c r="E40" s="15" t="s">
        <v>103</v>
      </c>
      <c r="F40" s="16">
        <v>327</v>
      </c>
      <c r="G40" s="16">
        <v>346</v>
      </c>
      <c r="H40" s="17">
        <v>673</v>
      </c>
      <c r="I40" s="15" t="s">
        <v>104</v>
      </c>
      <c r="J40" s="16">
        <v>108</v>
      </c>
      <c r="K40" s="16">
        <v>227</v>
      </c>
      <c r="L40" s="17">
        <v>335</v>
      </c>
      <c r="M40" s="15" t="s">
        <v>105</v>
      </c>
      <c r="N40" s="16">
        <v>2701</v>
      </c>
      <c r="O40" s="16">
        <v>2594</v>
      </c>
      <c r="P40" s="17">
        <v>5295</v>
      </c>
    </row>
    <row r="41" spans="1:16" s="7" customFormat="1" ht="17.25" customHeight="1">
      <c r="A41" s="15" t="s">
        <v>106</v>
      </c>
      <c r="B41" s="16">
        <v>195</v>
      </c>
      <c r="C41" s="16">
        <v>179</v>
      </c>
      <c r="D41" s="17">
        <v>374</v>
      </c>
      <c r="E41" s="15" t="s">
        <v>107</v>
      </c>
      <c r="F41" s="16">
        <v>348</v>
      </c>
      <c r="G41" s="16">
        <v>337</v>
      </c>
      <c r="H41" s="17">
        <v>685</v>
      </c>
      <c r="I41" s="15" t="s">
        <v>108</v>
      </c>
      <c r="J41" s="16">
        <v>49</v>
      </c>
      <c r="K41" s="16">
        <v>149</v>
      </c>
      <c r="L41" s="17">
        <v>198</v>
      </c>
      <c r="M41" s="15" t="s">
        <v>214</v>
      </c>
      <c r="N41" s="16">
        <v>1311</v>
      </c>
      <c r="O41" s="16">
        <v>1765</v>
      </c>
      <c r="P41" s="17">
        <v>3076</v>
      </c>
    </row>
    <row r="42" spans="1:16" s="7" customFormat="1" ht="17.25" customHeight="1">
      <c r="A42" s="15" t="s">
        <v>216</v>
      </c>
      <c r="B42" s="16">
        <v>243</v>
      </c>
      <c r="C42" s="16">
        <v>186</v>
      </c>
      <c r="D42" s="17">
        <v>429</v>
      </c>
      <c r="E42" s="15" t="s">
        <v>217</v>
      </c>
      <c r="F42" s="16">
        <v>307</v>
      </c>
      <c r="G42" s="16">
        <v>308</v>
      </c>
      <c r="H42" s="17">
        <v>615</v>
      </c>
      <c r="I42" s="15" t="s">
        <v>218</v>
      </c>
      <c r="J42" s="16">
        <v>9</v>
      </c>
      <c r="K42" s="16">
        <v>47</v>
      </c>
      <c r="L42" s="17">
        <v>56</v>
      </c>
      <c r="M42" s="18" t="s">
        <v>211</v>
      </c>
      <c r="N42" s="19">
        <v>4545</v>
      </c>
      <c r="O42" s="19">
        <v>4865</v>
      </c>
      <c r="P42" s="20">
        <v>9410</v>
      </c>
    </row>
    <row r="43" spans="1:12" s="7" customFormat="1" ht="17.25" customHeight="1">
      <c r="A43" s="15" t="s">
        <v>219</v>
      </c>
      <c r="B43" s="16">
        <v>197</v>
      </c>
      <c r="C43" s="16">
        <v>202</v>
      </c>
      <c r="D43" s="17">
        <v>399</v>
      </c>
      <c r="E43" s="15" t="s">
        <v>220</v>
      </c>
      <c r="F43" s="16">
        <v>300</v>
      </c>
      <c r="G43" s="16">
        <v>314</v>
      </c>
      <c r="H43" s="17">
        <v>614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202</v>
      </c>
      <c r="C44" s="16">
        <v>182</v>
      </c>
      <c r="D44" s="17">
        <v>384</v>
      </c>
      <c r="E44" s="15" t="s">
        <v>223</v>
      </c>
      <c r="F44" s="16">
        <v>353</v>
      </c>
      <c r="G44" s="16">
        <v>340</v>
      </c>
      <c r="H44" s="17">
        <v>693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232</v>
      </c>
      <c r="C45" s="16">
        <v>216</v>
      </c>
      <c r="D45" s="17">
        <v>448</v>
      </c>
      <c r="E45" s="15" t="s">
        <v>226</v>
      </c>
      <c r="F45" s="16">
        <v>375</v>
      </c>
      <c r="G45" s="16">
        <v>407</v>
      </c>
      <c r="H45" s="17">
        <v>782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258</v>
      </c>
      <c r="C46" s="19">
        <v>232</v>
      </c>
      <c r="D46" s="20">
        <v>490</v>
      </c>
      <c r="E46" s="18" t="s">
        <v>229</v>
      </c>
      <c r="F46" s="19">
        <v>215</v>
      </c>
      <c r="G46" s="19">
        <v>294</v>
      </c>
      <c r="H46" s="20">
        <v>509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36537</v>
      </c>
      <c r="B4" s="8">
        <v>17762</v>
      </c>
      <c r="C4" s="8">
        <v>18775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114</v>
      </c>
      <c r="C7" s="13">
        <v>112</v>
      </c>
      <c r="D7" s="14">
        <v>226</v>
      </c>
      <c r="E7" s="15">
        <v>30</v>
      </c>
      <c r="F7" s="16">
        <v>181</v>
      </c>
      <c r="G7" s="16">
        <v>170</v>
      </c>
      <c r="H7" s="17">
        <v>351</v>
      </c>
      <c r="I7" s="15">
        <v>60</v>
      </c>
      <c r="J7" s="16">
        <v>274</v>
      </c>
      <c r="K7" s="16">
        <v>279</v>
      </c>
      <c r="L7" s="17">
        <v>553</v>
      </c>
      <c r="M7" s="15">
        <v>90</v>
      </c>
      <c r="N7" s="16">
        <v>52</v>
      </c>
      <c r="O7" s="16">
        <v>117</v>
      </c>
      <c r="P7" s="17">
        <v>169</v>
      </c>
    </row>
    <row r="8" spans="1:16" s="7" customFormat="1" ht="17.25" customHeight="1">
      <c r="A8" s="15">
        <v>1</v>
      </c>
      <c r="B8" s="16">
        <v>110</v>
      </c>
      <c r="C8" s="16">
        <v>110</v>
      </c>
      <c r="D8" s="17">
        <v>220</v>
      </c>
      <c r="E8" s="15">
        <v>31</v>
      </c>
      <c r="F8" s="16">
        <v>207</v>
      </c>
      <c r="G8" s="16">
        <v>195</v>
      </c>
      <c r="H8" s="17">
        <v>402</v>
      </c>
      <c r="I8" s="15">
        <v>61</v>
      </c>
      <c r="J8" s="16">
        <v>245</v>
      </c>
      <c r="K8" s="16">
        <v>262</v>
      </c>
      <c r="L8" s="17">
        <v>507</v>
      </c>
      <c r="M8" s="15">
        <v>91</v>
      </c>
      <c r="N8" s="16">
        <v>39</v>
      </c>
      <c r="O8" s="16">
        <v>100</v>
      </c>
      <c r="P8" s="17">
        <v>139</v>
      </c>
    </row>
    <row r="9" spans="1:16" s="7" customFormat="1" ht="17.25" customHeight="1">
      <c r="A9" s="15">
        <v>2</v>
      </c>
      <c r="B9" s="16">
        <v>136</v>
      </c>
      <c r="C9" s="16">
        <v>121</v>
      </c>
      <c r="D9" s="17">
        <v>257</v>
      </c>
      <c r="E9" s="15">
        <v>32</v>
      </c>
      <c r="F9" s="16">
        <v>183</v>
      </c>
      <c r="G9" s="16">
        <v>186</v>
      </c>
      <c r="H9" s="17">
        <v>369</v>
      </c>
      <c r="I9" s="15">
        <v>62</v>
      </c>
      <c r="J9" s="16">
        <v>271</v>
      </c>
      <c r="K9" s="16">
        <v>295</v>
      </c>
      <c r="L9" s="17">
        <v>566</v>
      </c>
      <c r="M9" s="15">
        <v>92</v>
      </c>
      <c r="N9" s="16">
        <v>22</v>
      </c>
      <c r="O9" s="16">
        <v>97</v>
      </c>
      <c r="P9" s="17">
        <v>119</v>
      </c>
    </row>
    <row r="10" spans="1:16" s="7" customFormat="1" ht="17.25" customHeight="1">
      <c r="A10" s="15">
        <v>3</v>
      </c>
      <c r="B10" s="16">
        <v>118</v>
      </c>
      <c r="C10" s="16">
        <v>134</v>
      </c>
      <c r="D10" s="17">
        <v>252</v>
      </c>
      <c r="E10" s="15">
        <v>33</v>
      </c>
      <c r="F10" s="16">
        <v>179</v>
      </c>
      <c r="G10" s="16">
        <v>180</v>
      </c>
      <c r="H10" s="17">
        <v>359</v>
      </c>
      <c r="I10" s="15">
        <v>63</v>
      </c>
      <c r="J10" s="16">
        <v>247</v>
      </c>
      <c r="K10" s="16">
        <v>279</v>
      </c>
      <c r="L10" s="17">
        <v>526</v>
      </c>
      <c r="M10" s="15">
        <v>93</v>
      </c>
      <c r="N10" s="16">
        <v>23</v>
      </c>
      <c r="O10" s="16">
        <v>81</v>
      </c>
      <c r="P10" s="17">
        <v>104</v>
      </c>
    </row>
    <row r="11" spans="1:16" s="7" customFormat="1" ht="17.25" customHeight="1">
      <c r="A11" s="15">
        <v>4</v>
      </c>
      <c r="B11" s="16">
        <v>119</v>
      </c>
      <c r="C11" s="16">
        <v>150</v>
      </c>
      <c r="D11" s="17">
        <v>269</v>
      </c>
      <c r="E11" s="15">
        <v>34</v>
      </c>
      <c r="F11" s="16">
        <v>227</v>
      </c>
      <c r="G11" s="16">
        <v>184</v>
      </c>
      <c r="H11" s="17">
        <v>411</v>
      </c>
      <c r="I11" s="15">
        <v>64</v>
      </c>
      <c r="J11" s="16">
        <v>315</v>
      </c>
      <c r="K11" s="16">
        <v>250</v>
      </c>
      <c r="L11" s="17">
        <v>565</v>
      </c>
      <c r="M11" s="15">
        <v>94</v>
      </c>
      <c r="N11" s="16">
        <v>23</v>
      </c>
      <c r="O11" s="16">
        <v>68</v>
      </c>
      <c r="P11" s="17">
        <v>91</v>
      </c>
    </row>
    <row r="12" spans="1:16" s="7" customFormat="1" ht="17.25" customHeight="1">
      <c r="A12" s="15">
        <v>5</v>
      </c>
      <c r="B12" s="16">
        <v>153</v>
      </c>
      <c r="C12" s="16">
        <v>144</v>
      </c>
      <c r="D12" s="17">
        <v>297</v>
      </c>
      <c r="E12" s="15">
        <v>35</v>
      </c>
      <c r="F12" s="16">
        <v>213</v>
      </c>
      <c r="G12" s="16">
        <v>196</v>
      </c>
      <c r="H12" s="17">
        <v>409</v>
      </c>
      <c r="I12" s="15">
        <v>65</v>
      </c>
      <c r="J12" s="16">
        <v>281</v>
      </c>
      <c r="K12" s="16">
        <v>267</v>
      </c>
      <c r="L12" s="17">
        <v>548</v>
      </c>
      <c r="M12" s="15">
        <v>95</v>
      </c>
      <c r="N12" s="16">
        <v>13</v>
      </c>
      <c r="O12" s="16">
        <v>65</v>
      </c>
      <c r="P12" s="17">
        <v>78</v>
      </c>
    </row>
    <row r="13" spans="1:16" s="7" customFormat="1" ht="17.25" customHeight="1">
      <c r="A13" s="15">
        <v>6</v>
      </c>
      <c r="B13" s="16">
        <v>138</v>
      </c>
      <c r="C13" s="16">
        <v>147</v>
      </c>
      <c r="D13" s="17">
        <v>285</v>
      </c>
      <c r="E13" s="15">
        <v>36</v>
      </c>
      <c r="F13" s="16">
        <v>207</v>
      </c>
      <c r="G13" s="16">
        <v>203</v>
      </c>
      <c r="H13" s="17">
        <v>410</v>
      </c>
      <c r="I13" s="15">
        <v>66</v>
      </c>
      <c r="J13" s="16">
        <v>290</v>
      </c>
      <c r="K13" s="16">
        <v>298</v>
      </c>
      <c r="L13" s="17">
        <v>588</v>
      </c>
      <c r="M13" s="15">
        <v>96</v>
      </c>
      <c r="N13" s="16">
        <v>9</v>
      </c>
      <c r="O13" s="16">
        <v>36</v>
      </c>
      <c r="P13" s="17">
        <v>45</v>
      </c>
    </row>
    <row r="14" spans="1:16" s="7" customFormat="1" ht="17.25" customHeight="1">
      <c r="A14" s="15">
        <v>7</v>
      </c>
      <c r="B14" s="16">
        <v>133</v>
      </c>
      <c r="C14" s="16">
        <v>153</v>
      </c>
      <c r="D14" s="17">
        <v>286</v>
      </c>
      <c r="E14" s="15">
        <v>37</v>
      </c>
      <c r="F14" s="16">
        <v>252</v>
      </c>
      <c r="G14" s="16">
        <v>184</v>
      </c>
      <c r="H14" s="17">
        <v>436</v>
      </c>
      <c r="I14" s="15">
        <v>67</v>
      </c>
      <c r="J14" s="16">
        <v>311</v>
      </c>
      <c r="K14" s="16">
        <v>282</v>
      </c>
      <c r="L14" s="17">
        <v>593</v>
      </c>
      <c r="M14" s="15">
        <v>97</v>
      </c>
      <c r="N14" s="16">
        <v>6</v>
      </c>
      <c r="O14" s="16">
        <v>28</v>
      </c>
      <c r="P14" s="17">
        <v>34</v>
      </c>
    </row>
    <row r="15" spans="1:16" s="7" customFormat="1" ht="17.25" customHeight="1">
      <c r="A15" s="15">
        <v>8</v>
      </c>
      <c r="B15" s="16">
        <v>150</v>
      </c>
      <c r="C15" s="16">
        <v>141</v>
      </c>
      <c r="D15" s="17">
        <v>291</v>
      </c>
      <c r="E15" s="15">
        <v>38</v>
      </c>
      <c r="F15" s="16">
        <v>220</v>
      </c>
      <c r="G15" s="16">
        <v>217</v>
      </c>
      <c r="H15" s="17">
        <v>437</v>
      </c>
      <c r="I15" s="15">
        <v>68</v>
      </c>
      <c r="J15" s="16">
        <v>294</v>
      </c>
      <c r="K15" s="16">
        <v>282</v>
      </c>
      <c r="L15" s="17">
        <v>576</v>
      </c>
      <c r="M15" s="15">
        <v>98</v>
      </c>
      <c r="N15" s="16">
        <v>9</v>
      </c>
      <c r="O15" s="16">
        <v>26</v>
      </c>
      <c r="P15" s="17">
        <v>35</v>
      </c>
    </row>
    <row r="16" spans="1:16" s="7" customFormat="1" ht="17.25" customHeight="1">
      <c r="A16" s="15">
        <v>9</v>
      </c>
      <c r="B16" s="16">
        <v>144</v>
      </c>
      <c r="C16" s="16">
        <v>133</v>
      </c>
      <c r="D16" s="17">
        <v>277</v>
      </c>
      <c r="E16" s="15">
        <v>39</v>
      </c>
      <c r="F16" s="16">
        <v>260</v>
      </c>
      <c r="G16" s="16">
        <v>214</v>
      </c>
      <c r="H16" s="17">
        <v>474</v>
      </c>
      <c r="I16" s="15">
        <v>69</v>
      </c>
      <c r="J16" s="16">
        <v>287</v>
      </c>
      <c r="K16" s="16">
        <v>301</v>
      </c>
      <c r="L16" s="17">
        <v>588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>
      <c r="A17" s="15">
        <v>10</v>
      </c>
      <c r="B17" s="16">
        <v>147</v>
      </c>
      <c r="C17" s="16">
        <v>160</v>
      </c>
      <c r="D17" s="17">
        <v>307</v>
      </c>
      <c r="E17" s="15">
        <v>40</v>
      </c>
      <c r="F17" s="16">
        <v>215</v>
      </c>
      <c r="G17" s="16">
        <v>214</v>
      </c>
      <c r="H17" s="17">
        <v>429</v>
      </c>
      <c r="I17" s="15">
        <v>70</v>
      </c>
      <c r="J17" s="16">
        <v>289</v>
      </c>
      <c r="K17" s="16">
        <v>289</v>
      </c>
      <c r="L17" s="17">
        <v>578</v>
      </c>
      <c r="M17" s="15">
        <v>100</v>
      </c>
      <c r="N17" s="16">
        <v>3</v>
      </c>
      <c r="O17" s="16">
        <v>12</v>
      </c>
      <c r="P17" s="17">
        <v>15</v>
      </c>
    </row>
    <row r="18" spans="1:16" s="7" customFormat="1" ht="17.25" customHeight="1">
      <c r="A18" s="15">
        <v>11</v>
      </c>
      <c r="B18" s="16">
        <v>151</v>
      </c>
      <c r="C18" s="16">
        <v>143</v>
      </c>
      <c r="D18" s="17">
        <v>294</v>
      </c>
      <c r="E18" s="15">
        <v>41</v>
      </c>
      <c r="F18" s="16">
        <v>273</v>
      </c>
      <c r="G18" s="16">
        <v>210</v>
      </c>
      <c r="H18" s="17">
        <v>483</v>
      </c>
      <c r="I18" s="15">
        <v>71</v>
      </c>
      <c r="J18" s="16">
        <v>337</v>
      </c>
      <c r="K18" s="16">
        <v>377</v>
      </c>
      <c r="L18" s="17">
        <v>714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150</v>
      </c>
      <c r="C19" s="16">
        <v>154</v>
      </c>
      <c r="D19" s="17">
        <v>304</v>
      </c>
      <c r="E19" s="15">
        <v>42</v>
      </c>
      <c r="F19" s="16">
        <v>234</v>
      </c>
      <c r="G19" s="16">
        <v>242</v>
      </c>
      <c r="H19" s="17">
        <v>476</v>
      </c>
      <c r="I19" s="15">
        <v>72</v>
      </c>
      <c r="J19" s="16">
        <v>316</v>
      </c>
      <c r="K19" s="16">
        <v>266</v>
      </c>
      <c r="L19" s="17">
        <v>582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153</v>
      </c>
      <c r="C20" s="16">
        <v>143</v>
      </c>
      <c r="D20" s="17">
        <v>296</v>
      </c>
      <c r="E20" s="15">
        <v>43</v>
      </c>
      <c r="F20" s="16">
        <v>251</v>
      </c>
      <c r="G20" s="16">
        <v>241</v>
      </c>
      <c r="H20" s="17">
        <v>492</v>
      </c>
      <c r="I20" s="15">
        <v>73</v>
      </c>
      <c r="J20" s="16">
        <v>266</v>
      </c>
      <c r="K20" s="16">
        <v>296</v>
      </c>
      <c r="L20" s="17">
        <v>562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141</v>
      </c>
      <c r="C21" s="16">
        <v>164</v>
      </c>
      <c r="D21" s="17">
        <v>305</v>
      </c>
      <c r="E21" s="15">
        <v>44</v>
      </c>
      <c r="F21" s="16">
        <v>306</v>
      </c>
      <c r="G21" s="16">
        <v>237</v>
      </c>
      <c r="H21" s="17">
        <v>543</v>
      </c>
      <c r="I21" s="15">
        <v>74</v>
      </c>
      <c r="J21" s="16">
        <v>194</v>
      </c>
      <c r="K21" s="16">
        <v>212</v>
      </c>
      <c r="L21" s="17">
        <v>406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151</v>
      </c>
      <c r="C22" s="16">
        <v>159</v>
      </c>
      <c r="D22" s="17">
        <v>310</v>
      </c>
      <c r="E22" s="15">
        <v>45</v>
      </c>
      <c r="F22" s="16">
        <v>251</v>
      </c>
      <c r="G22" s="16">
        <v>269</v>
      </c>
      <c r="H22" s="17">
        <v>520</v>
      </c>
      <c r="I22" s="15">
        <v>75</v>
      </c>
      <c r="J22" s="16">
        <v>145</v>
      </c>
      <c r="K22" s="16">
        <v>151</v>
      </c>
      <c r="L22" s="17">
        <v>296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151</v>
      </c>
      <c r="C23" s="16">
        <v>160</v>
      </c>
      <c r="D23" s="17">
        <v>311</v>
      </c>
      <c r="E23" s="15">
        <v>46</v>
      </c>
      <c r="F23" s="16">
        <v>270</v>
      </c>
      <c r="G23" s="16">
        <v>258</v>
      </c>
      <c r="H23" s="17">
        <v>528</v>
      </c>
      <c r="I23" s="15">
        <v>76</v>
      </c>
      <c r="J23" s="16">
        <v>160</v>
      </c>
      <c r="K23" s="16">
        <v>178</v>
      </c>
      <c r="L23" s="17">
        <v>338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160</v>
      </c>
      <c r="C24" s="16">
        <v>151</v>
      </c>
      <c r="D24" s="17">
        <v>311</v>
      </c>
      <c r="E24" s="15">
        <v>47</v>
      </c>
      <c r="F24" s="16">
        <v>249</v>
      </c>
      <c r="G24" s="16">
        <v>264</v>
      </c>
      <c r="H24" s="17">
        <v>513</v>
      </c>
      <c r="I24" s="15">
        <v>77</v>
      </c>
      <c r="J24" s="16">
        <v>164</v>
      </c>
      <c r="K24" s="16">
        <v>166</v>
      </c>
      <c r="L24" s="17">
        <v>330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160</v>
      </c>
      <c r="C25" s="16">
        <v>164</v>
      </c>
      <c r="D25" s="17">
        <v>324</v>
      </c>
      <c r="E25" s="15">
        <v>48</v>
      </c>
      <c r="F25" s="16">
        <v>252</v>
      </c>
      <c r="G25" s="16">
        <v>229</v>
      </c>
      <c r="H25" s="17">
        <v>481</v>
      </c>
      <c r="I25" s="15">
        <v>78</v>
      </c>
      <c r="J25" s="16">
        <v>156</v>
      </c>
      <c r="K25" s="16">
        <v>189</v>
      </c>
      <c r="L25" s="17">
        <v>345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167</v>
      </c>
      <c r="C26" s="16">
        <v>177</v>
      </c>
      <c r="D26" s="17">
        <v>344</v>
      </c>
      <c r="E26" s="15">
        <v>49</v>
      </c>
      <c r="F26" s="16">
        <v>236</v>
      </c>
      <c r="G26" s="16">
        <v>246</v>
      </c>
      <c r="H26" s="17">
        <v>482</v>
      </c>
      <c r="I26" s="15">
        <v>79</v>
      </c>
      <c r="J26" s="16">
        <v>138</v>
      </c>
      <c r="K26" s="16">
        <v>208</v>
      </c>
      <c r="L26" s="17">
        <v>346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168</v>
      </c>
      <c r="C27" s="16">
        <v>150</v>
      </c>
      <c r="D27" s="17">
        <v>318</v>
      </c>
      <c r="E27" s="15">
        <v>50</v>
      </c>
      <c r="F27" s="16">
        <v>261</v>
      </c>
      <c r="G27" s="16">
        <v>234</v>
      </c>
      <c r="H27" s="17">
        <v>495</v>
      </c>
      <c r="I27" s="15">
        <v>80</v>
      </c>
      <c r="J27" s="16">
        <v>134</v>
      </c>
      <c r="K27" s="16">
        <v>179</v>
      </c>
      <c r="L27" s="17">
        <v>313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142</v>
      </c>
      <c r="C28" s="16">
        <v>167</v>
      </c>
      <c r="D28" s="17">
        <v>309</v>
      </c>
      <c r="E28" s="15">
        <v>51</v>
      </c>
      <c r="F28" s="16">
        <v>260</v>
      </c>
      <c r="G28" s="16">
        <v>251</v>
      </c>
      <c r="H28" s="17">
        <v>511</v>
      </c>
      <c r="I28" s="15">
        <v>81</v>
      </c>
      <c r="J28" s="16">
        <v>120</v>
      </c>
      <c r="K28" s="16">
        <v>203</v>
      </c>
      <c r="L28" s="17">
        <v>323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160</v>
      </c>
      <c r="C29" s="16">
        <v>177</v>
      </c>
      <c r="D29" s="17">
        <v>337</v>
      </c>
      <c r="E29" s="15">
        <v>52</v>
      </c>
      <c r="F29" s="16">
        <v>234</v>
      </c>
      <c r="G29" s="16">
        <v>231</v>
      </c>
      <c r="H29" s="17">
        <v>465</v>
      </c>
      <c r="I29" s="15">
        <v>82</v>
      </c>
      <c r="J29" s="16">
        <v>124</v>
      </c>
      <c r="K29" s="16">
        <v>154</v>
      </c>
      <c r="L29" s="17">
        <v>278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155</v>
      </c>
      <c r="C30" s="16">
        <v>148</v>
      </c>
      <c r="D30" s="17">
        <v>303</v>
      </c>
      <c r="E30" s="15">
        <v>53</v>
      </c>
      <c r="F30" s="16">
        <v>284</v>
      </c>
      <c r="G30" s="16">
        <v>281</v>
      </c>
      <c r="H30" s="17">
        <v>565</v>
      </c>
      <c r="I30" s="15">
        <v>83</v>
      </c>
      <c r="J30" s="16">
        <v>132</v>
      </c>
      <c r="K30" s="16">
        <v>200</v>
      </c>
      <c r="L30" s="17">
        <v>332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158</v>
      </c>
      <c r="C31" s="16">
        <v>145</v>
      </c>
      <c r="D31" s="17">
        <v>303</v>
      </c>
      <c r="E31" s="15">
        <v>54</v>
      </c>
      <c r="F31" s="16">
        <v>165</v>
      </c>
      <c r="G31" s="16">
        <v>177</v>
      </c>
      <c r="H31" s="17">
        <v>342</v>
      </c>
      <c r="I31" s="15">
        <v>84</v>
      </c>
      <c r="J31" s="16">
        <v>102</v>
      </c>
      <c r="K31" s="16">
        <v>193</v>
      </c>
      <c r="L31" s="17">
        <v>295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157</v>
      </c>
      <c r="C32" s="16">
        <v>168</v>
      </c>
      <c r="D32" s="17">
        <v>325</v>
      </c>
      <c r="E32" s="15">
        <v>55</v>
      </c>
      <c r="F32" s="16">
        <v>270</v>
      </c>
      <c r="G32" s="16">
        <v>234</v>
      </c>
      <c r="H32" s="17">
        <v>504</v>
      </c>
      <c r="I32" s="15">
        <v>85</v>
      </c>
      <c r="J32" s="16">
        <v>115</v>
      </c>
      <c r="K32" s="16">
        <v>197</v>
      </c>
      <c r="L32" s="17">
        <v>312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198</v>
      </c>
      <c r="C33" s="16">
        <v>170</v>
      </c>
      <c r="D33" s="17">
        <v>368</v>
      </c>
      <c r="E33" s="15">
        <v>56</v>
      </c>
      <c r="F33" s="16">
        <v>238</v>
      </c>
      <c r="G33" s="16">
        <v>245</v>
      </c>
      <c r="H33" s="17">
        <v>483</v>
      </c>
      <c r="I33" s="15">
        <v>86</v>
      </c>
      <c r="J33" s="16">
        <v>78</v>
      </c>
      <c r="K33" s="16">
        <v>154</v>
      </c>
      <c r="L33" s="17">
        <v>232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186</v>
      </c>
      <c r="C34" s="16">
        <v>138</v>
      </c>
      <c r="D34" s="17">
        <v>324</v>
      </c>
      <c r="E34" s="15">
        <v>57</v>
      </c>
      <c r="F34" s="16">
        <v>245</v>
      </c>
      <c r="G34" s="16">
        <v>246</v>
      </c>
      <c r="H34" s="17">
        <v>491</v>
      </c>
      <c r="I34" s="15">
        <v>87</v>
      </c>
      <c r="J34" s="16">
        <v>64</v>
      </c>
      <c r="K34" s="16">
        <v>157</v>
      </c>
      <c r="L34" s="17">
        <v>221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157</v>
      </c>
      <c r="C35" s="16">
        <v>167</v>
      </c>
      <c r="D35" s="17">
        <v>324</v>
      </c>
      <c r="E35" s="15">
        <v>58</v>
      </c>
      <c r="F35" s="16">
        <v>221</v>
      </c>
      <c r="G35" s="16">
        <v>247</v>
      </c>
      <c r="H35" s="17">
        <v>468</v>
      </c>
      <c r="I35" s="15">
        <v>88</v>
      </c>
      <c r="J35" s="16">
        <v>73</v>
      </c>
      <c r="K35" s="16">
        <v>161</v>
      </c>
      <c r="L35" s="17">
        <v>234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174</v>
      </c>
      <c r="C36" s="19">
        <v>143</v>
      </c>
      <c r="D36" s="20">
        <v>317</v>
      </c>
      <c r="E36" s="18">
        <v>59</v>
      </c>
      <c r="F36" s="19">
        <v>248</v>
      </c>
      <c r="G36" s="19">
        <v>272</v>
      </c>
      <c r="H36" s="20">
        <v>520</v>
      </c>
      <c r="I36" s="18">
        <v>89</v>
      </c>
      <c r="J36" s="19">
        <v>47</v>
      </c>
      <c r="K36" s="19">
        <v>124</v>
      </c>
      <c r="L36" s="20">
        <v>171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597</v>
      </c>
      <c r="C39" s="16">
        <v>627</v>
      </c>
      <c r="D39" s="17">
        <v>1224</v>
      </c>
      <c r="E39" s="15" t="s">
        <v>110</v>
      </c>
      <c r="F39" s="16">
        <v>1279</v>
      </c>
      <c r="G39" s="16">
        <v>1144</v>
      </c>
      <c r="H39" s="17">
        <v>2423</v>
      </c>
      <c r="I39" s="15" t="s">
        <v>111</v>
      </c>
      <c r="J39" s="16">
        <v>612</v>
      </c>
      <c r="K39" s="16">
        <v>929</v>
      </c>
      <c r="L39" s="17">
        <v>1541</v>
      </c>
      <c r="M39" s="15" t="s">
        <v>112</v>
      </c>
      <c r="N39" s="16">
        <v>2057</v>
      </c>
      <c r="O39" s="16">
        <v>2109</v>
      </c>
      <c r="P39" s="17">
        <v>4166</v>
      </c>
    </row>
    <row r="40" spans="1:16" s="7" customFormat="1" ht="17.25" customHeight="1">
      <c r="A40" s="15" t="s">
        <v>113</v>
      </c>
      <c r="B40" s="16">
        <v>718</v>
      </c>
      <c r="C40" s="16">
        <v>718</v>
      </c>
      <c r="D40" s="17">
        <v>1436</v>
      </c>
      <c r="E40" s="15" t="s">
        <v>114</v>
      </c>
      <c r="F40" s="16">
        <v>1258</v>
      </c>
      <c r="G40" s="16">
        <v>1266</v>
      </c>
      <c r="H40" s="17">
        <v>2524</v>
      </c>
      <c r="I40" s="15" t="s">
        <v>115</v>
      </c>
      <c r="J40" s="16">
        <v>377</v>
      </c>
      <c r="K40" s="16">
        <v>793</v>
      </c>
      <c r="L40" s="17">
        <v>1170</v>
      </c>
      <c r="M40" s="15" t="s">
        <v>116</v>
      </c>
      <c r="N40" s="16">
        <v>10888</v>
      </c>
      <c r="O40" s="16">
        <v>10506</v>
      </c>
      <c r="P40" s="17">
        <v>21394</v>
      </c>
    </row>
    <row r="41" spans="1:16" s="7" customFormat="1" ht="17.25" customHeight="1">
      <c r="A41" s="15" t="s">
        <v>117</v>
      </c>
      <c r="B41" s="16">
        <v>742</v>
      </c>
      <c r="C41" s="16">
        <v>764</v>
      </c>
      <c r="D41" s="17">
        <v>1506</v>
      </c>
      <c r="E41" s="15" t="s">
        <v>118</v>
      </c>
      <c r="F41" s="16">
        <v>1204</v>
      </c>
      <c r="G41" s="16">
        <v>1174</v>
      </c>
      <c r="H41" s="17">
        <v>2378</v>
      </c>
      <c r="I41" s="15" t="s">
        <v>119</v>
      </c>
      <c r="J41" s="16">
        <v>159</v>
      </c>
      <c r="K41" s="16">
        <v>463</v>
      </c>
      <c r="L41" s="17">
        <v>622</v>
      </c>
      <c r="M41" s="15" t="s">
        <v>214</v>
      </c>
      <c r="N41" s="16">
        <v>4817</v>
      </c>
      <c r="O41" s="16">
        <v>6160</v>
      </c>
      <c r="P41" s="17">
        <v>10977</v>
      </c>
    </row>
    <row r="42" spans="1:16" s="7" customFormat="1" ht="17.25" customHeight="1">
      <c r="A42" s="15" t="s">
        <v>216</v>
      </c>
      <c r="B42" s="16">
        <v>789</v>
      </c>
      <c r="C42" s="16">
        <v>811</v>
      </c>
      <c r="D42" s="17">
        <v>1600</v>
      </c>
      <c r="E42" s="15" t="s">
        <v>217</v>
      </c>
      <c r="F42" s="16">
        <v>1222</v>
      </c>
      <c r="G42" s="16">
        <v>1244</v>
      </c>
      <c r="H42" s="17">
        <v>2466</v>
      </c>
      <c r="I42" s="15" t="s">
        <v>218</v>
      </c>
      <c r="J42" s="16">
        <v>38</v>
      </c>
      <c r="K42" s="16">
        <v>171</v>
      </c>
      <c r="L42" s="17">
        <v>209</v>
      </c>
      <c r="M42" s="18" t="s">
        <v>211</v>
      </c>
      <c r="N42" s="19">
        <v>17762</v>
      </c>
      <c r="O42" s="19">
        <v>18775</v>
      </c>
      <c r="P42" s="20">
        <v>36537</v>
      </c>
    </row>
    <row r="43" spans="1:12" s="7" customFormat="1" ht="17.25" customHeight="1">
      <c r="A43" s="15" t="s">
        <v>219</v>
      </c>
      <c r="B43" s="16">
        <v>783</v>
      </c>
      <c r="C43" s="16">
        <v>787</v>
      </c>
      <c r="D43" s="17">
        <v>1570</v>
      </c>
      <c r="E43" s="15" t="s">
        <v>220</v>
      </c>
      <c r="F43" s="16">
        <v>1352</v>
      </c>
      <c r="G43" s="16">
        <v>1365</v>
      </c>
      <c r="H43" s="17">
        <v>2717</v>
      </c>
      <c r="I43" s="15" t="s">
        <v>221</v>
      </c>
      <c r="J43" s="16">
        <v>3</v>
      </c>
      <c r="K43" s="16">
        <v>38</v>
      </c>
      <c r="L43" s="17">
        <v>41</v>
      </c>
    </row>
    <row r="44" spans="1:12" s="7" customFormat="1" ht="17.25" customHeight="1">
      <c r="A44" s="15" t="s">
        <v>222</v>
      </c>
      <c r="B44" s="16">
        <v>872</v>
      </c>
      <c r="C44" s="16">
        <v>786</v>
      </c>
      <c r="D44" s="17">
        <v>1658</v>
      </c>
      <c r="E44" s="15" t="s">
        <v>223</v>
      </c>
      <c r="F44" s="16">
        <v>1463</v>
      </c>
      <c r="G44" s="16">
        <v>1430</v>
      </c>
      <c r="H44" s="17">
        <v>2893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977</v>
      </c>
      <c r="C45" s="16">
        <v>915</v>
      </c>
      <c r="D45" s="17">
        <v>1892</v>
      </c>
      <c r="E45" s="15" t="s">
        <v>226</v>
      </c>
      <c r="F45" s="16">
        <v>1402</v>
      </c>
      <c r="G45" s="16">
        <v>1440</v>
      </c>
      <c r="H45" s="17">
        <v>2842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1152</v>
      </c>
      <c r="C46" s="19">
        <v>1014</v>
      </c>
      <c r="D46" s="20">
        <v>2166</v>
      </c>
      <c r="E46" s="18" t="s">
        <v>229</v>
      </c>
      <c r="F46" s="19">
        <v>763</v>
      </c>
      <c r="G46" s="19">
        <v>892</v>
      </c>
      <c r="H46" s="20">
        <v>1655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4104</v>
      </c>
      <c r="B4" s="8">
        <v>1979</v>
      </c>
      <c r="C4" s="8">
        <v>2125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16</v>
      </c>
      <c r="D7" s="14">
        <v>27</v>
      </c>
      <c r="E7" s="15">
        <v>30</v>
      </c>
      <c r="F7" s="16">
        <v>14</v>
      </c>
      <c r="G7" s="16">
        <v>16</v>
      </c>
      <c r="H7" s="17">
        <v>30</v>
      </c>
      <c r="I7" s="15">
        <v>60</v>
      </c>
      <c r="J7" s="16">
        <v>36</v>
      </c>
      <c r="K7" s="16">
        <v>21</v>
      </c>
      <c r="L7" s="17">
        <v>57</v>
      </c>
      <c r="M7" s="15">
        <v>90</v>
      </c>
      <c r="N7" s="16">
        <v>9</v>
      </c>
      <c r="O7" s="16">
        <v>15</v>
      </c>
      <c r="P7" s="17">
        <v>24</v>
      </c>
    </row>
    <row r="8" spans="1:16" s="7" customFormat="1" ht="17.25" customHeight="1">
      <c r="A8" s="15">
        <v>1</v>
      </c>
      <c r="B8" s="16">
        <v>17</v>
      </c>
      <c r="C8" s="16">
        <v>21</v>
      </c>
      <c r="D8" s="17">
        <v>38</v>
      </c>
      <c r="E8" s="15">
        <v>31</v>
      </c>
      <c r="F8" s="16">
        <v>22</v>
      </c>
      <c r="G8" s="16">
        <v>24</v>
      </c>
      <c r="H8" s="17">
        <v>46</v>
      </c>
      <c r="I8" s="15">
        <v>61</v>
      </c>
      <c r="J8" s="16">
        <v>18</v>
      </c>
      <c r="K8" s="16">
        <v>28</v>
      </c>
      <c r="L8" s="17">
        <v>46</v>
      </c>
      <c r="M8" s="15">
        <v>91</v>
      </c>
      <c r="N8" s="16">
        <v>5</v>
      </c>
      <c r="O8" s="16">
        <v>14</v>
      </c>
      <c r="P8" s="17">
        <v>19</v>
      </c>
    </row>
    <row r="9" spans="1:16" s="7" customFormat="1" ht="17.25" customHeight="1">
      <c r="A9" s="15">
        <v>2</v>
      </c>
      <c r="B9" s="16">
        <v>17</v>
      </c>
      <c r="C9" s="16">
        <v>15</v>
      </c>
      <c r="D9" s="17">
        <v>32</v>
      </c>
      <c r="E9" s="15">
        <v>32</v>
      </c>
      <c r="F9" s="16">
        <v>23</v>
      </c>
      <c r="G9" s="16">
        <v>16</v>
      </c>
      <c r="H9" s="17">
        <v>39</v>
      </c>
      <c r="I9" s="15">
        <v>62</v>
      </c>
      <c r="J9" s="16">
        <v>29</v>
      </c>
      <c r="K9" s="16">
        <v>33</v>
      </c>
      <c r="L9" s="17">
        <v>62</v>
      </c>
      <c r="M9" s="15">
        <v>92</v>
      </c>
      <c r="N9" s="16">
        <v>5</v>
      </c>
      <c r="O9" s="16">
        <v>18</v>
      </c>
      <c r="P9" s="17">
        <v>23</v>
      </c>
    </row>
    <row r="10" spans="1:16" s="7" customFormat="1" ht="17.25" customHeight="1">
      <c r="A10" s="15">
        <v>3</v>
      </c>
      <c r="B10" s="16">
        <v>18</v>
      </c>
      <c r="C10" s="16">
        <v>12</v>
      </c>
      <c r="D10" s="17">
        <v>30</v>
      </c>
      <c r="E10" s="15">
        <v>33</v>
      </c>
      <c r="F10" s="16">
        <v>23</v>
      </c>
      <c r="G10" s="16">
        <v>25</v>
      </c>
      <c r="H10" s="17">
        <v>48</v>
      </c>
      <c r="I10" s="15">
        <v>63</v>
      </c>
      <c r="J10" s="16">
        <v>35</v>
      </c>
      <c r="K10" s="16">
        <v>35</v>
      </c>
      <c r="L10" s="17">
        <v>70</v>
      </c>
      <c r="M10" s="15">
        <v>93</v>
      </c>
      <c r="N10" s="16">
        <v>6</v>
      </c>
      <c r="O10" s="16">
        <v>4</v>
      </c>
      <c r="P10" s="17">
        <v>10</v>
      </c>
    </row>
    <row r="11" spans="1:16" s="7" customFormat="1" ht="17.25" customHeight="1">
      <c r="A11" s="15">
        <v>4</v>
      </c>
      <c r="B11" s="16">
        <v>25</v>
      </c>
      <c r="C11" s="16">
        <v>24</v>
      </c>
      <c r="D11" s="17">
        <v>49</v>
      </c>
      <c r="E11" s="15">
        <v>34</v>
      </c>
      <c r="F11" s="16">
        <v>21</v>
      </c>
      <c r="G11" s="16">
        <v>23</v>
      </c>
      <c r="H11" s="17">
        <v>44</v>
      </c>
      <c r="I11" s="15">
        <v>64</v>
      </c>
      <c r="J11" s="16">
        <v>30</v>
      </c>
      <c r="K11" s="16">
        <v>29</v>
      </c>
      <c r="L11" s="17">
        <v>59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>
      <c r="A12" s="15">
        <v>5</v>
      </c>
      <c r="B12" s="16">
        <v>12</v>
      </c>
      <c r="C12" s="16">
        <v>16</v>
      </c>
      <c r="D12" s="17">
        <v>28</v>
      </c>
      <c r="E12" s="15">
        <v>35</v>
      </c>
      <c r="F12" s="16">
        <v>26</v>
      </c>
      <c r="G12" s="16">
        <v>23</v>
      </c>
      <c r="H12" s="17">
        <v>49</v>
      </c>
      <c r="I12" s="15">
        <v>65</v>
      </c>
      <c r="J12" s="16">
        <v>39</v>
      </c>
      <c r="K12" s="16">
        <v>38</v>
      </c>
      <c r="L12" s="17">
        <v>77</v>
      </c>
      <c r="M12" s="15">
        <v>95</v>
      </c>
      <c r="N12" s="16">
        <v>4</v>
      </c>
      <c r="O12" s="16">
        <v>7</v>
      </c>
      <c r="P12" s="17">
        <v>11</v>
      </c>
    </row>
    <row r="13" spans="1:16" s="7" customFormat="1" ht="17.25" customHeight="1">
      <c r="A13" s="15">
        <v>6</v>
      </c>
      <c r="B13" s="16">
        <v>21</v>
      </c>
      <c r="C13" s="16">
        <v>21</v>
      </c>
      <c r="D13" s="17">
        <v>42</v>
      </c>
      <c r="E13" s="15">
        <v>36</v>
      </c>
      <c r="F13" s="16">
        <v>22</v>
      </c>
      <c r="G13" s="16">
        <v>22</v>
      </c>
      <c r="H13" s="17">
        <v>44</v>
      </c>
      <c r="I13" s="15">
        <v>66</v>
      </c>
      <c r="J13" s="16">
        <v>34</v>
      </c>
      <c r="K13" s="16">
        <v>36</v>
      </c>
      <c r="L13" s="17">
        <v>70</v>
      </c>
      <c r="M13" s="15">
        <v>96</v>
      </c>
      <c r="N13" s="16">
        <v>2</v>
      </c>
      <c r="O13" s="16">
        <v>3</v>
      </c>
      <c r="P13" s="17">
        <v>5</v>
      </c>
    </row>
    <row r="14" spans="1:16" s="7" customFormat="1" ht="17.25" customHeight="1">
      <c r="A14" s="15">
        <v>7</v>
      </c>
      <c r="B14" s="16">
        <v>19</v>
      </c>
      <c r="C14" s="16">
        <v>17</v>
      </c>
      <c r="D14" s="17">
        <v>36</v>
      </c>
      <c r="E14" s="15">
        <v>37</v>
      </c>
      <c r="F14" s="16">
        <v>22</v>
      </c>
      <c r="G14" s="16">
        <v>29</v>
      </c>
      <c r="H14" s="17">
        <v>51</v>
      </c>
      <c r="I14" s="15">
        <v>67</v>
      </c>
      <c r="J14" s="16">
        <v>37</v>
      </c>
      <c r="K14" s="16">
        <v>26</v>
      </c>
      <c r="L14" s="17">
        <v>63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17</v>
      </c>
      <c r="C15" s="16">
        <v>14</v>
      </c>
      <c r="D15" s="17">
        <v>31</v>
      </c>
      <c r="E15" s="15">
        <v>38</v>
      </c>
      <c r="F15" s="16">
        <v>27</v>
      </c>
      <c r="G15" s="16">
        <v>19</v>
      </c>
      <c r="H15" s="17">
        <v>46</v>
      </c>
      <c r="I15" s="15">
        <v>68</v>
      </c>
      <c r="J15" s="16">
        <v>35</v>
      </c>
      <c r="K15" s="16">
        <v>32</v>
      </c>
      <c r="L15" s="17">
        <v>67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15</v>
      </c>
      <c r="C16" s="16">
        <v>29</v>
      </c>
      <c r="D16" s="17">
        <v>44</v>
      </c>
      <c r="E16" s="15">
        <v>39</v>
      </c>
      <c r="F16" s="16">
        <v>33</v>
      </c>
      <c r="G16" s="16">
        <v>31</v>
      </c>
      <c r="H16" s="17">
        <v>64</v>
      </c>
      <c r="I16" s="15">
        <v>69</v>
      </c>
      <c r="J16" s="16">
        <v>28</v>
      </c>
      <c r="K16" s="16">
        <v>36</v>
      </c>
      <c r="L16" s="17">
        <v>64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25</v>
      </c>
      <c r="C17" s="16">
        <v>18</v>
      </c>
      <c r="D17" s="17">
        <v>43</v>
      </c>
      <c r="E17" s="15">
        <v>40</v>
      </c>
      <c r="F17" s="16">
        <v>30</v>
      </c>
      <c r="G17" s="16">
        <v>29</v>
      </c>
      <c r="H17" s="17">
        <v>59</v>
      </c>
      <c r="I17" s="15">
        <v>70</v>
      </c>
      <c r="J17" s="16">
        <v>39</v>
      </c>
      <c r="K17" s="16">
        <v>42</v>
      </c>
      <c r="L17" s="17">
        <v>81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11</v>
      </c>
      <c r="C18" s="16">
        <v>27</v>
      </c>
      <c r="D18" s="17">
        <v>38</v>
      </c>
      <c r="E18" s="15">
        <v>41</v>
      </c>
      <c r="F18" s="16">
        <v>42</v>
      </c>
      <c r="G18" s="16">
        <v>23</v>
      </c>
      <c r="H18" s="17">
        <v>65</v>
      </c>
      <c r="I18" s="15">
        <v>71</v>
      </c>
      <c r="J18" s="16">
        <v>50</v>
      </c>
      <c r="K18" s="16">
        <v>37</v>
      </c>
      <c r="L18" s="17">
        <v>87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17</v>
      </c>
      <c r="C19" s="16">
        <v>13</v>
      </c>
      <c r="D19" s="17">
        <v>30</v>
      </c>
      <c r="E19" s="15">
        <v>42</v>
      </c>
      <c r="F19" s="16">
        <v>20</v>
      </c>
      <c r="G19" s="16">
        <v>31</v>
      </c>
      <c r="H19" s="17">
        <v>51</v>
      </c>
      <c r="I19" s="15">
        <v>72</v>
      </c>
      <c r="J19" s="16">
        <v>30</v>
      </c>
      <c r="K19" s="16">
        <v>35</v>
      </c>
      <c r="L19" s="17">
        <v>65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12</v>
      </c>
      <c r="C20" s="16">
        <v>12</v>
      </c>
      <c r="D20" s="17">
        <v>24</v>
      </c>
      <c r="E20" s="15">
        <v>43</v>
      </c>
      <c r="F20" s="16">
        <v>36</v>
      </c>
      <c r="G20" s="16">
        <v>25</v>
      </c>
      <c r="H20" s="17">
        <v>61</v>
      </c>
      <c r="I20" s="15">
        <v>73</v>
      </c>
      <c r="J20" s="16">
        <v>31</v>
      </c>
      <c r="K20" s="16">
        <v>32</v>
      </c>
      <c r="L20" s="17">
        <v>63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22</v>
      </c>
      <c r="C21" s="16">
        <v>11</v>
      </c>
      <c r="D21" s="17">
        <v>33</v>
      </c>
      <c r="E21" s="15">
        <v>44</v>
      </c>
      <c r="F21" s="16">
        <v>21</v>
      </c>
      <c r="G21" s="16">
        <v>24</v>
      </c>
      <c r="H21" s="17">
        <v>45</v>
      </c>
      <c r="I21" s="15">
        <v>74</v>
      </c>
      <c r="J21" s="16">
        <v>16</v>
      </c>
      <c r="K21" s="16">
        <v>18</v>
      </c>
      <c r="L21" s="17">
        <v>34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</v>
      </c>
      <c r="C22" s="16">
        <v>17</v>
      </c>
      <c r="D22" s="17">
        <v>29</v>
      </c>
      <c r="E22" s="15">
        <v>45</v>
      </c>
      <c r="F22" s="16">
        <v>27</v>
      </c>
      <c r="G22" s="16">
        <v>22</v>
      </c>
      <c r="H22" s="17">
        <v>49</v>
      </c>
      <c r="I22" s="15">
        <v>75</v>
      </c>
      <c r="J22" s="16">
        <v>17</v>
      </c>
      <c r="K22" s="16">
        <v>21</v>
      </c>
      <c r="L22" s="17">
        <v>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18</v>
      </c>
      <c r="D23" s="17">
        <v>30</v>
      </c>
      <c r="E23" s="15">
        <v>46</v>
      </c>
      <c r="F23" s="16">
        <v>32</v>
      </c>
      <c r="G23" s="16">
        <v>23</v>
      </c>
      <c r="H23" s="17">
        <v>55</v>
      </c>
      <c r="I23" s="15">
        <v>76</v>
      </c>
      <c r="J23" s="16">
        <v>27</v>
      </c>
      <c r="K23" s="16">
        <v>20</v>
      </c>
      <c r="L23" s="17">
        <v>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13</v>
      </c>
      <c r="D24" s="17">
        <v>31</v>
      </c>
      <c r="E24" s="15">
        <v>47</v>
      </c>
      <c r="F24" s="16">
        <v>19</v>
      </c>
      <c r="G24" s="16">
        <v>20</v>
      </c>
      <c r="H24" s="17">
        <v>39</v>
      </c>
      <c r="I24" s="15">
        <v>77</v>
      </c>
      <c r="J24" s="16">
        <v>16</v>
      </c>
      <c r="K24" s="16">
        <v>18</v>
      </c>
      <c r="L24" s="17">
        <v>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</v>
      </c>
      <c r="C25" s="16">
        <v>16</v>
      </c>
      <c r="D25" s="17">
        <v>30</v>
      </c>
      <c r="E25" s="15">
        <v>48</v>
      </c>
      <c r="F25" s="16">
        <v>24</v>
      </c>
      <c r="G25" s="16">
        <v>21</v>
      </c>
      <c r="H25" s="17">
        <v>45</v>
      </c>
      <c r="I25" s="15">
        <v>78</v>
      </c>
      <c r="J25" s="16">
        <v>17</v>
      </c>
      <c r="K25" s="16">
        <v>21</v>
      </c>
      <c r="L25" s="17">
        <v>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</v>
      </c>
      <c r="C26" s="16">
        <v>11</v>
      </c>
      <c r="D26" s="17">
        <v>26</v>
      </c>
      <c r="E26" s="15">
        <v>49</v>
      </c>
      <c r="F26" s="16">
        <v>29</v>
      </c>
      <c r="G26" s="16">
        <v>25</v>
      </c>
      <c r="H26" s="17">
        <v>54</v>
      </c>
      <c r="I26" s="15">
        <v>79</v>
      </c>
      <c r="J26" s="16">
        <v>22</v>
      </c>
      <c r="K26" s="16">
        <v>28</v>
      </c>
      <c r="L26" s="17">
        <v>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</v>
      </c>
      <c r="C27" s="16">
        <v>15</v>
      </c>
      <c r="D27" s="17">
        <v>31</v>
      </c>
      <c r="E27" s="15">
        <v>50</v>
      </c>
      <c r="F27" s="16">
        <v>24</v>
      </c>
      <c r="G27" s="16">
        <v>23</v>
      </c>
      <c r="H27" s="17">
        <v>47</v>
      </c>
      <c r="I27" s="15">
        <v>80</v>
      </c>
      <c r="J27" s="16">
        <v>15</v>
      </c>
      <c r="K27" s="16">
        <v>26</v>
      </c>
      <c r="L27" s="17">
        <v>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9</v>
      </c>
      <c r="C28" s="16">
        <v>13</v>
      </c>
      <c r="D28" s="17">
        <v>22</v>
      </c>
      <c r="E28" s="15">
        <v>51</v>
      </c>
      <c r="F28" s="16">
        <v>28</v>
      </c>
      <c r="G28" s="16">
        <v>29</v>
      </c>
      <c r="H28" s="17">
        <v>57</v>
      </c>
      <c r="I28" s="15">
        <v>81</v>
      </c>
      <c r="J28" s="16">
        <v>24</v>
      </c>
      <c r="K28" s="16">
        <v>22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15</v>
      </c>
      <c r="D29" s="17">
        <v>34</v>
      </c>
      <c r="E29" s="15">
        <v>52</v>
      </c>
      <c r="F29" s="16">
        <v>23</v>
      </c>
      <c r="G29" s="16">
        <v>21</v>
      </c>
      <c r="H29" s="17">
        <v>44</v>
      </c>
      <c r="I29" s="15">
        <v>82</v>
      </c>
      <c r="J29" s="16">
        <v>16</v>
      </c>
      <c r="K29" s="16">
        <v>21</v>
      </c>
      <c r="L29" s="17">
        <v>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</v>
      </c>
      <c r="C30" s="16">
        <v>15</v>
      </c>
      <c r="D30" s="17">
        <v>25</v>
      </c>
      <c r="E30" s="15">
        <v>53</v>
      </c>
      <c r="F30" s="16">
        <v>33</v>
      </c>
      <c r="G30" s="16">
        <v>28</v>
      </c>
      <c r="H30" s="17">
        <v>61</v>
      </c>
      <c r="I30" s="15">
        <v>83</v>
      </c>
      <c r="J30" s="16">
        <v>22</v>
      </c>
      <c r="K30" s="16">
        <v>18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19</v>
      </c>
      <c r="D31" s="17">
        <v>29</v>
      </c>
      <c r="E31" s="15">
        <v>54</v>
      </c>
      <c r="F31" s="16">
        <v>17</v>
      </c>
      <c r="G31" s="16">
        <v>17</v>
      </c>
      <c r="H31" s="17">
        <v>34</v>
      </c>
      <c r="I31" s="15">
        <v>84</v>
      </c>
      <c r="J31" s="16">
        <v>8</v>
      </c>
      <c r="K31" s="16">
        <v>23</v>
      </c>
      <c r="L31" s="17">
        <v>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14</v>
      </c>
      <c r="D32" s="17">
        <v>33</v>
      </c>
      <c r="E32" s="15">
        <v>55</v>
      </c>
      <c r="F32" s="16">
        <v>25</v>
      </c>
      <c r="G32" s="16">
        <v>30</v>
      </c>
      <c r="H32" s="17">
        <v>55</v>
      </c>
      <c r="I32" s="15">
        <v>85</v>
      </c>
      <c r="J32" s="16">
        <v>18</v>
      </c>
      <c r="K32" s="16">
        <v>34</v>
      </c>
      <c r="L32" s="17">
        <v>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10</v>
      </c>
      <c r="D33" s="17">
        <v>29</v>
      </c>
      <c r="E33" s="15">
        <v>56</v>
      </c>
      <c r="F33" s="16">
        <v>14</v>
      </c>
      <c r="G33" s="16">
        <v>31</v>
      </c>
      <c r="H33" s="17">
        <v>45</v>
      </c>
      <c r="I33" s="15">
        <v>86</v>
      </c>
      <c r="J33" s="16">
        <v>10</v>
      </c>
      <c r="K33" s="16">
        <v>18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22</v>
      </c>
      <c r="D34" s="17">
        <v>37</v>
      </c>
      <c r="E34" s="15">
        <v>57</v>
      </c>
      <c r="F34" s="16">
        <v>30</v>
      </c>
      <c r="G34" s="16">
        <v>31</v>
      </c>
      <c r="H34" s="17">
        <v>61</v>
      </c>
      <c r="I34" s="15">
        <v>87</v>
      </c>
      <c r="J34" s="16">
        <v>4</v>
      </c>
      <c r="K34" s="16">
        <v>31</v>
      </c>
      <c r="L34" s="17">
        <v>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13</v>
      </c>
      <c r="D35" s="17">
        <v>27</v>
      </c>
      <c r="E35" s="15">
        <v>58</v>
      </c>
      <c r="F35" s="16">
        <v>28</v>
      </c>
      <c r="G35" s="16">
        <v>23</v>
      </c>
      <c r="H35" s="17">
        <v>51</v>
      </c>
      <c r="I35" s="15">
        <v>88</v>
      </c>
      <c r="J35" s="16">
        <v>7</v>
      </c>
      <c r="K35" s="16">
        <v>32</v>
      </c>
      <c r="L35" s="17">
        <v>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13</v>
      </c>
      <c r="D36" s="20">
        <v>25</v>
      </c>
      <c r="E36" s="18">
        <v>59</v>
      </c>
      <c r="F36" s="19">
        <v>21</v>
      </c>
      <c r="G36" s="19">
        <v>21</v>
      </c>
      <c r="H36" s="20">
        <v>42</v>
      </c>
      <c r="I36" s="18">
        <v>89</v>
      </c>
      <c r="J36" s="19">
        <v>7</v>
      </c>
      <c r="K36" s="19">
        <v>13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88</v>
      </c>
      <c r="C39" s="16">
        <v>88</v>
      </c>
      <c r="D39" s="17">
        <v>176</v>
      </c>
      <c r="E39" s="15" t="s">
        <v>121</v>
      </c>
      <c r="F39" s="16">
        <v>149</v>
      </c>
      <c r="G39" s="16">
        <v>132</v>
      </c>
      <c r="H39" s="17">
        <v>281</v>
      </c>
      <c r="I39" s="15" t="s">
        <v>122</v>
      </c>
      <c r="J39" s="16">
        <v>85</v>
      </c>
      <c r="K39" s="16">
        <v>110</v>
      </c>
      <c r="L39" s="17">
        <v>195</v>
      </c>
      <c r="M39" s="15" t="s">
        <v>123</v>
      </c>
      <c r="N39" s="16">
        <v>259</v>
      </c>
      <c r="O39" s="16">
        <v>266</v>
      </c>
      <c r="P39" s="17">
        <v>525</v>
      </c>
    </row>
    <row r="40" spans="1:16" s="7" customFormat="1" ht="17.25" customHeight="1">
      <c r="A40" s="15" t="s">
        <v>124</v>
      </c>
      <c r="B40" s="16">
        <v>84</v>
      </c>
      <c r="C40" s="16">
        <v>97</v>
      </c>
      <c r="D40" s="17">
        <v>181</v>
      </c>
      <c r="E40" s="15" t="s">
        <v>125</v>
      </c>
      <c r="F40" s="16">
        <v>131</v>
      </c>
      <c r="G40" s="16">
        <v>111</v>
      </c>
      <c r="H40" s="17">
        <v>242</v>
      </c>
      <c r="I40" s="15" t="s">
        <v>126</v>
      </c>
      <c r="J40" s="16">
        <v>46</v>
      </c>
      <c r="K40" s="16">
        <v>128</v>
      </c>
      <c r="L40" s="17">
        <v>174</v>
      </c>
      <c r="M40" s="15" t="s">
        <v>127</v>
      </c>
      <c r="N40" s="16">
        <v>1118</v>
      </c>
      <c r="O40" s="16">
        <v>1095</v>
      </c>
      <c r="P40" s="17">
        <v>2213</v>
      </c>
    </row>
    <row r="41" spans="1:16" s="7" customFormat="1" ht="17.25" customHeight="1">
      <c r="A41" s="15" t="s">
        <v>128</v>
      </c>
      <c r="B41" s="16">
        <v>87</v>
      </c>
      <c r="C41" s="16">
        <v>81</v>
      </c>
      <c r="D41" s="17">
        <v>168</v>
      </c>
      <c r="E41" s="15" t="s">
        <v>129</v>
      </c>
      <c r="F41" s="16">
        <v>125</v>
      </c>
      <c r="G41" s="16">
        <v>118</v>
      </c>
      <c r="H41" s="17">
        <v>243</v>
      </c>
      <c r="I41" s="15" t="s">
        <v>130</v>
      </c>
      <c r="J41" s="16">
        <v>26</v>
      </c>
      <c r="K41" s="16">
        <v>62</v>
      </c>
      <c r="L41" s="17">
        <v>88</v>
      </c>
      <c r="M41" s="15" t="s">
        <v>214</v>
      </c>
      <c r="N41" s="16">
        <v>602</v>
      </c>
      <c r="O41" s="16">
        <v>764</v>
      </c>
      <c r="P41" s="17">
        <v>1366</v>
      </c>
    </row>
    <row r="42" spans="1:16" s="7" customFormat="1" ht="17.25" customHeight="1">
      <c r="A42" s="15" t="s">
        <v>216</v>
      </c>
      <c r="B42" s="16">
        <v>71</v>
      </c>
      <c r="C42" s="16">
        <v>75</v>
      </c>
      <c r="D42" s="17">
        <v>146</v>
      </c>
      <c r="E42" s="15" t="s">
        <v>217</v>
      </c>
      <c r="F42" s="16">
        <v>118</v>
      </c>
      <c r="G42" s="16">
        <v>136</v>
      </c>
      <c r="H42" s="17">
        <v>254</v>
      </c>
      <c r="I42" s="15" t="s">
        <v>218</v>
      </c>
      <c r="J42" s="16">
        <v>7</v>
      </c>
      <c r="K42" s="16">
        <v>20</v>
      </c>
      <c r="L42" s="17">
        <v>27</v>
      </c>
      <c r="M42" s="18" t="s">
        <v>211</v>
      </c>
      <c r="N42" s="19">
        <v>1979</v>
      </c>
      <c r="O42" s="19">
        <v>2125</v>
      </c>
      <c r="P42" s="20">
        <v>4104</v>
      </c>
    </row>
    <row r="43" spans="1:12" s="7" customFormat="1" ht="17.25" customHeight="1">
      <c r="A43" s="15" t="s">
        <v>219</v>
      </c>
      <c r="B43" s="16">
        <v>64</v>
      </c>
      <c r="C43" s="16">
        <v>77</v>
      </c>
      <c r="D43" s="17">
        <v>141</v>
      </c>
      <c r="E43" s="15" t="s">
        <v>220</v>
      </c>
      <c r="F43" s="16">
        <v>148</v>
      </c>
      <c r="G43" s="16">
        <v>146</v>
      </c>
      <c r="H43" s="17">
        <v>294</v>
      </c>
      <c r="I43" s="15" t="s">
        <v>221</v>
      </c>
      <c r="J43" s="16">
        <v>0</v>
      </c>
      <c r="K43" s="16">
        <v>4</v>
      </c>
      <c r="L43" s="17">
        <v>4</v>
      </c>
    </row>
    <row r="44" spans="1:12" s="7" customFormat="1" ht="17.25" customHeight="1">
      <c r="A44" s="15" t="s">
        <v>222</v>
      </c>
      <c r="B44" s="16">
        <v>79</v>
      </c>
      <c r="C44" s="16">
        <v>72</v>
      </c>
      <c r="D44" s="17">
        <v>151</v>
      </c>
      <c r="E44" s="15" t="s">
        <v>223</v>
      </c>
      <c r="F44" s="16">
        <v>173</v>
      </c>
      <c r="G44" s="16">
        <v>168</v>
      </c>
      <c r="H44" s="17">
        <v>341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103</v>
      </c>
      <c r="C45" s="16">
        <v>104</v>
      </c>
      <c r="D45" s="17">
        <v>207</v>
      </c>
      <c r="E45" s="15" t="s">
        <v>226</v>
      </c>
      <c r="F45" s="16">
        <v>166</v>
      </c>
      <c r="G45" s="16">
        <v>164</v>
      </c>
      <c r="H45" s="17">
        <v>330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130</v>
      </c>
      <c r="C46" s="19">
        <v>124</v>
      </c>
      <c r="D46" s="20">
        <v>254</v>
      </c>
      <c r="E46" s="18" t="s">
        <v>229</v>
      </c>
      <c r="F46" s="19">
        <v>99</v>
      </c>
      <c r="G46" s="19">
        <v>108</v>
      </c>
      <c r="H46" s="20">
        <v>207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3452</v>
      </c>
      <c r="B4" s="8">
        <v>1703</v>
      </c>
      <c r="C4" s="8">
        <v>1749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9</v>
      </c>
      <c r="D7" s="14">
        <v>24</v>
      </c>
      <c r="E7" s="15">
        <v>30</v>
      </c>
      <c r="F7" s="16">
        <v>13</v>
      </c>
      <c r="G7" s="16">
        <v>6</v>
      </c>
      <c r="H7" s="17">
        <v>19</v>
      </c>
      <c r="I7" s="15">
        <v>60</v>
      </c>
      <c r="J7" s="16">
        <v>23</v>
      </c>
      <c r="K7" s="16">
        <v>27</v>
      </c>
      <c r="L7" s="17">
        <v>50</v>
      </c>
      <c r="M7" s="15">
        <v>90</v>
      </c>
      <c r="N7" s="16">
        <v>6</v>
      </c>
      <c r="O7" s="16">
        <v>13</v>
      </c>
      <c r="P7" s="17">
        <v>19</v>
      </c>
    </row>
    <row r="8" spans="1:16" s="7" customFormat="1" ht="17.25" customHeight="1">
      <c r="A8" s="15">
        <v>1</v>
      </c>
      <c r="B8" s="16">
        <v>6</v>
      </c>
      <c r="C8" s="16">
        <v>5</v>
      </c>
      <c r="D8" s="17">
        <v>11</v>
      </c>
      <c r="E8" s="15">
        <v>31</v>
      </c>
      <c r="F8" s="16">
        <v>15</v>
      </c>
      <c r="G8" s="16">
        <v>16</v>
      </c>
      <c r="H8" s="17">
        <v>31</v>
      </c>
      <c r="I8" s="15">
        <v>61</v>
      </c>
      <c r="J8" s="16">
        <v>21</v>
      </c>
      <c r="K8" s="16">
        <v>27</v>
      </c>
      <c r="L8" s="17">
        <v>48</v>
      </c>
      <c r="M8" s="15">
        <v>91</v>
      </c>
      <c r="N8" s="16">
        <v>3</v>
      </c>
      <c r="O8" s="16">
        <v>15</v>
      </c>
      <c r="P8" s="17">
        <v>18</v>
      </c>
    </row>
    <row r="9" spans="1:16" s="7" customFormat="1" ht="17.25" customHeight="1">
      <c r="A9" s="15">
        <v>2</v>
      </c>
      <c r="B9" s="16">
        <v>17</v>
      </c>
      <c r="C9" s="16">
        <v>12</v>
      </c>
      <c r="D9" s="17">
        <v>29</v>
      </c>
      <c r="E9" s="15">
        <v>32</v>
      </c>
      <c r="F9" s="16">
        <v>24</v>
      </c>
      <c r="G9" s="16">
        <v>15</v>
      </c>
      <c r="H9" s="17">
        <v>39</v>
      </c>
      <c r="I9" s="15">
        <v>62</v>
      </c>
      <c r="J9" s="16">
        <v>30</v>
      </c>
      <c r="K9" s="16">
        <v>26</v>
      </c>
      <c r="L9" s="17">
        <v>56</v>
      </c>
      <c r="M9" s="15">
        <v>92</v>
      </c>
      <c r="N9" s="16">
        <v>2</v>
      </c>
      <c r="O9" s="16">
        <v>15</v>
      </c>
      <c r="P9" s="17">
        <v>17</v>
      </c>
    </row>
    <row r="10" spans="1:16" s="7" customFormat="1" ht="17.25" customHeight="1">
      <c r="A10" s="15">
        <v>3</v>
      </c>
      <c r="B10" s="16">
        <v>9</v>
      </c>
      <c r="C10" s="16">
        <v>13</v>
      </c>
      <c r="D10" s="17">
        <v>22</v>
      </c>
      <c r="E10" s="15">
        <v>33</v>
      </c>
      <c r="F10" s="16">
        <v>19</v>
      </c>
      <c r="G10" s="16">
        <v>12</v>
      </c>
      <c r="H10" s="17">
        <v>31</v>
      </c>
      <c r="I10" s="15">
        <v>63</v>
      </c>
      <c r="J10" s="16">
        <v>35</v>
      </c>
      <c r="K10" s="16">
        <v>37</v>
      </c>
      <c r="L10" s="17">
        <v>72</v>
      </c>
      <c r="M10" s="15">
        <v>93</v>
      </c>
      <c r="N10" s="16">
        <v>6</v>
      </c>
      <c r="O10" s="16">
        <v>4</v>
      </c>
      <c r="P10" s="17">
        <v>10</v>
      </c>
    </row>
    <row r="11" spans="1:16" s="7" customFormat="1" ht="17.25" customHeight="1">
      <c r="A11" s="15">
        <v>4</v>
      </c>
      <c r="B11" s="16">
        <v>7</v>
      </c>
      <c r="C11" s="16">
        <v>15</v>
      </c>
      <c r="D11" s="17">
        <v>22</v>
      </c>
      <c r="E11" s="15">
        <v>34</v>
      </c>
      <c r="F11" s="16">
        <v>26</v>
      </c>
      <c r="G11" s="16">
        <v>16</v>
      </c>
      <c r="H11" s="17">
        <v>42</v>
      </c>
      <c r="I11" s="15">
        <v>64</v>
      </c>
      <c r="J11" s="16">
        <v>21</v>
      </c>
      <c r="K11" s="16">
        <v>28</v>
      </c>
      <c r="L11" s="17">
        <v>49</v>
      </c>
      <c r="M11" s="15">
        <v>94</v>
      </c>
      <c r="N11" s="16">
        <v>2</v>
      </c>
      <c r="O11" s="16">
        <v>11</v>
      </c>
      <c r="P11" s="17">
        <v>13</v>
      </c>
    </row>
    <row r="12" spans="1:16" s="7" customFormat="1" ht="17.25" customHeight="1">
      <c r="A12" s="15">
        <v>5</v>
      </c>
      <c r="B12" s="16">
        <v>15</v>
      </c>
      <c r="C12" s="16">
        <v>17</v>
      </c>
      <c r="D12" s="17">
        <v>32</v>
      </c>
      <c r="E12" s="15">
        <v>35</v>
      </c>
      <c r="F12" s="16">
        <v>23</v>
      </c>
      <c r="G12" s="16">
        <v>20</v>
      </c>
      <c r="H12" s="17">
        <v>43</v>
      </c>
      <c r="I12" s="15">
        <v>65</v>
      </c>
      <c r="J12" s="16">
        <v>29</v>
      </c>
      <c r="K12" s="16">
        <v>21</v>
      </c>
      <c r="L12" s="17">
        <v>50</v>
      </c>
      <c r="M12" s="15">
        <v>95</v>
      </c>
      <c r="N12" s="16">
        <v>2</v>
      </c>
      <c r="O12" s="16">
        <v>1</v>
      </c>
      <c r="P12" s="17">
        <v>3</v>
      </c>
    </row>
    <row r="13" spans="1:16" s="7" customFormat="1" ht="17.25" customHeight="1">
      <c r="A13" s="15">
        <v>6</v>
      </c>
      <c r="B13" s="16">
        <v>12</v>
      </c>
      <c r="C13" s="16">
        <v>13</v>
      </c>
      <c r="D13" s="17">
        <v>25</v>
      </c>
      <c r="E13" s="15">
        <v>36</v>
      </c>
      <c r="F13" s="16">
        <v>26</v>
      </c>
      <c r="G13" s="16">
        <v>19</v>
      </c>
      <c r="H13" s="17">
        <v>45</v>
      </c>
      <c r="I13" s="15">
        <v>66</v>
      </c>
      <c r="J13" s="16">
        <v>35</v>
      </c>
      <c r="K13" s="16">
        <v>29</v>
      </c>
      <c r="L13" s="17">
        <v>64</v>
      </c>
      <c r="M13" s="15">
        <v>96</v>
      </c>
      <c r="N13" s="16">
        <v>4</v>
      </c>
      <c r="O13" s="16">
        <v>4</v>
      </c>
      <c r="P13" s="17">
        <v>8</v>
      </c>
    </row>
    <row r="14" spans="1:16" s="7" customFormat="1" ht="17.25" customHeight="1">
      <c r="A14" s="15">
        <v>7</v>
      </c>
      <c r="B14" s="16">
        <v>18</v>
      </c>
      <c r="C14" s="16">
        <v>11</v>
      </c>
      <c r="D14" s="17">
        <v>29</v>
      </c>
      <c r="E14" s="15">
        <v>37</v>
      </c>
      <c r="F14" s="16">
        <v>23</v>
      </c>
      <c r="G14" s="16">
        <v>20</v>
      </c>
      <c r="H14" s="17">
        <v>43</v>
      </c>
      <c r="I14" s="15">
        <v>67</v>
      </c>
      <c r="J14" s="16">
        <v>26</v>
      </c>
      <c r="K14" s="16">
        <v>32</v>
      </c>
      <c r="L14" s="17">
        <v>58</v>
      </c>
      <c r="M14" s="15">
        <v>97</v>
      </c>
      <c r="N14" s="16">
        <v>2</v>
      </c>
      <c r="O14" s="16">
        <v>2</v>
      </c>
      <c r="P14" s="17">
        <v>4</v>
      </c>
    </row>
    <row r="15" spans="1:16" s="7" customFormat="1" ht="17.25" customHeight="1">
      <c r="A15" s="15">
        <v>8</v>
      </c>
      <c r="B15" s="16">
        <v>13</v>
      </c>
      <c r="C15" s="16">
        <v>18</v>
      </c>
      <c r="D15" s="17">
        <v>31</v>
      </c>
      <c r="E15" s="15">
        <v>38</v>
      </c>
      <c r="F15" s="16">
        <v>14</v>
      </c>
      <c r="G15" s="16">
        <v>25</v>
      </c>
      <c r="H15" s="17">
        <v>39</v>
      </c>
      <c r="I15" s="15">
        <v>68</v>
      </c>
      <c r="J15" s="16">
        <v>24</v>
      </c>
      <c r="K15" s="16">
        <v>28</v>
      </c>
      <c r="L15" s="17">
        <v>52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9</v>
      </c>
      <c r="C16" s="16">
        <v>18</v>
      </c>
      <c r="D16" s="17">
        <v>27</v>
      </c>
      <c r="E16" s="15">
        <v>39</v>
      </c>
      <c r="F16" s="16">
        <v>30</v>
      </c>
      <c r="G16" s="16">
        <v>24</v>
      </c>
      <c r="H16" s="17">
        <v>54</v>
      </c>
      <c r="I16" s="15">
        <v>69</v>
      </c>
      <c r="J16" s="16">
        <v>23</v>
      </c>
      <c r="K16" s="16">
        <v>28</v>
      </c>
      <c r="L16" s="17">
        <v>51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14</v>
      </c>
      <c r="C17" s="16">
        <v>12</v>
      </c>
      <c r="D17" s="17">
        <v>26</v>
      </c>
      <c r="E17" s="15">
        <v>40</v>
      </c>
      <c r="F17" s="16">
        <v>22</v>
      </c>
      <c r="G17" s="16">
        <v>22</v>
      </c>
      <c r="H17" s="17">
        <v>44</v>
      </c>
      <c r="I17" s="15">
        <v>70</v>
      </c>
      <c r="J17" s="16">
        <v>26</v>
      </c>
      <c r="K17" s="16">
        <v>25</v>
      </c>
      <c r="L17" s="17">
        <v>51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21</v>
      </c>
      <c r="C18" s="16">
        <v>15</v>
      </c>
      <c r="D18" s="17">
        <v>36</v>
      </c>
      <c r="E18" s="15">
        <v>41</v>
      </c>
      <c r="F18" s="16">
        <v>21</v>
      </c>
      <c r="G18" s="16">
        <v>19</v>
      </c>
      <c r="H18" s="17">
        <v>40</v>
      </c>
      <c r="I18" s="15">
        <v>71</v>
      </c>
      <c r="J18" s="16">
        <v>36</v>
      </c>
      <c r="K18" s="16">
        <v>39</v>
      </c>
      <c r="L18" s="17">
        <v>75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12</v>
      </c>
      <c r="C19" s="16">
        <v>20</v>
      </c>
      <c r="D19" s="17">
        <v>32</v>
      </c>
      <c r="E19" s="15">
        <v>42</v>
      </c>
      <c r="F19" s="16">
        <v>27</v>
      </c>
      <c r="G19" s="16">
        <v>17</v>
      </c>
      <c r="H19" s="17">
        <v>44</v>
      </c>
      <c r="I19" s="15">
        <v>72</v>
      </c>
      <c r="J19" s="16">
        <v>32</v>
      </c>
      <c r="K19" s="16">
        <v>30</v>
      </c>
      <c r="L19" s="17">
        <v>62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11</v>
      </c>
      <c r="D20" s="17">
        <v>29</v>
      </c>
      <c r="E20" s="15">
        <v>43</v>
      </c>
      <c r="F20" s="16">
        <v>26</v>
      </c>
      <c r="G20" s="16">
        <v>22</v>
      </c>
      <c r="H20" s="17">
        <v>48</v>
      </c>
      <c r="I20" s="15">
        <v>73</v>
      </c>
      <c r="J20" s="16">
        <v>28</v>
      </c>
      <c r="K20" s="16">
        <v>25</v>
      </c>
      <c r="L20" s="17">
        <v>53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15</v>
      </c>
      <c r="D21" s="17">
        <v>30</v>
      </c>
      <c r="E21" s="15">
        <v>44</v>
      </c>
      <c r="F21" s="16">
        <v>18</v>
      </c>
      <c r="G21" s="16">
        <v>21</v>
      </c>
      <c r="H21" s="17">
        <v>39</v>
      </c>
      <c r="I21" s="15">
        <v>74</v>
      </c>
      <c r="J21" s="16">
        <v>16</v>
      </c>
      <c r="K21" s="16">
        <v>13</v>
      </c>
      <c r="L21" s="17">
        <v>29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19</v>
      </c>
      <c r="C22" s="16">
        <v>10</v>
      </c>
      <c r="D22" s="17">
        <v>29</v>
      </c>
      <c r="E22" s="15">
        <v>45</v>
      </c>
      <c r="F22" s="16">
        <v>18</v>
      </c>
      <c r="G22" s="16">
        <v>20</v>
      </c>
      <c r="H22" s="17">
        <v>38</v>
      </c>
      <c r="I22" s="15">
        <v>75</v>
      </c>
      <c r="J22" s="16">
        <v>9</v>
      </c>
      <c r="K22" s="16">
        <v>11</v>
      </c>
      <c r="L22" s="17">
        <v>20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</v>
      </c>
      <c r="C23" s="16">
        <v>8</v>
      </c>
      <c r="D23" s="17">
        <v>21</v>
      </c>
      <c r="E23" s="15">
        <v>46</v>
      </c>
      <c r="F23" s="16">
        <v>21</v>
      </c>
      <c r="G23" s="16">
        <v>21</v>
      </c>
      <c r="H23" s="17">
        <v>42</v>
      </c>
      <c r="I23" s="15">
        <v>76</v>
      </c>
      <c r="J23" s="16">
        <v>18</v>
      </c>
      <c r="K23" s="16">
        <v>10</v>
      </c>
      <c r="L23" s="17">
        <v>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</v>
      </c>
      <c r="C24" s="16">
        <v>10</v>
      </c>
      <c r="D24" s="17">
        <v>35</v>
      </c>
      <c r="E24" s="15">
        <v>47</v>
      </c>
      <c r="F24" s="16">
        <v>32</v>
      </c>
      <c r="G24" s="16">
        <v>22</v>
      </c>
      <c r="H24" s="17">
        <v>54</v>
      </c>
      <c r="I24" s="15">
        <v>77</v>
      </c>
      <c r="J24" s="16">
        <v>12</v>
      </c>
      <c r="K24" s="16">
        <v>22</v>
      </c>
      <c r="L24" s="17">
        <v>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14</v>
      </c>
      <c r="D25" s="17">
        <v>30</v>
      </c>
      <c r="E25" s="15">
        <v>48</v>
      </c>
      <c r="F25" s="16">
        <v>20</v>
      </c>
      <c r="G25" s="16">
        <v>29</v>
      </c>
      <c r="H25" s="17">
        <v>49</v>
      </c>
      <c r="I25" s="15">
        <v>78</v>
      </c>
      <c r="J25" s="16">
        <v>11</v>
      </c>
      <c r="K25" s="16">
        <v>15</v>
      </c>
      <c r="L25" s="17">
        <v>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</v>
      </c>
      <c r="C26" s="16">
        <v>16</v>
      </c>
      <c r="D26" s="17">
        <v>26</v>
      </c>
      <c r="E26" s="15">
        <v>49</v>
      </c>
      <c r="F26" s="16">
        <v>26</v>
      </c>
      <c r="G26" s="16">
        <v>16</v>
      </c>
      <c r="H26" s="17">
        <v>42</v>
      </c>
      <c r="I26" s="15">
        <v>79</v>
      </c>
      <c r="J26" s="16">
        <v>16</v>
      </c>
      <c r="K26" s="16">
        <v>31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16</v>
      </c>
      <c r="D27" s="17">
        <v>37</v>
      </c>
      <c r="E27" s="15">
        <v>50</v>
      </c>
      <c r="F27" s="16">
        <v>20</v>
      </c>
      <c r="G27" s="16">
        <v>15</v>
      </c>
      <c r="H27" s="17">
        <v>35</v>
      </c>
      <c r="I27" s="15">
        <v>80</v>
      </c>
      <c r="J27" s="16">
        <v>19</v>
      </c>
      <c r="K27" s="16">
        <v>15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18</v>
      </c>
      <c r="D28" s="17">
        <v>32</v>
      </c>
      <c r="E28" s="15">
        <v>51</v>
      </c>
      <c r="F28" s="16">
        <v>18</v>
      </c>
      <c r="G28" s="16">
        <v>15</v>
      </c>
      <c r="H28" s="17">
        <v>33</v>
      </c>
      <c r="I28" s="15">
        <v>81</v>
      </c>
      <c r="J28" s="16">
        <v>11</v>
      </c>
      <c r="K28" s="16">
        <v>28</v>
      </c>
      <c r="L28" s="17">
        <v>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20</v>
      </c>
      <c r="D29" s="17">
        <v>31</v>
      </c>
      <c r="E29" s="15">
        <v>52</v>
      </c>
      <c r="F29" s="16">
        <v>21</v>
      </c>
      <c r="G29" s="16">
        <v>22</v>
      </c>
      <c r="H29" s="17">
        <v>43</v>
      </c>
      <c r="I29" s="15">
        <v>82</v>
      </c>
      <c r="J29" s="16">
        <v>16</v>
      </c>
      <c r="K29" s="16">
        <v>13</v>
      </c>
      <c r="L29" s="17">
        <v>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10</v>
      </c>
      <c r="D30" s="17">
        <v>17</v>
      </c>
      <c r="E30" s="15">
        <v>53</v>
      </c>
      <c r="F30" s="16">
        <v>25</v>
      </c>
      <c r="G30" s="16">
        <v>29</v>
      </c>
      <c r="H30" s="17">
        <v>54</v>
      </c>
      <c r="I30" s="15">
        <v>83</v>
      </c>
      <c r="J30" s="16">
        <v>12</v>
      </c>
      <c r="K30" s="16">
        <v>16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</v>
      </c>
      <c r="C31" s="16">
        <v>15</v>
      </c>
      <c r="D31" s="17">
        <v>28</v>
      </c>
      <c r="E31" s="15">
        <v>54</v>
      </c>
      <c r="F31" s="16">
        <v>16</v>
      </c>
      <c r="G31" s="16">
        <v>22</v>
      </c>
      <c r="H31" s="17">
        <v>38</v>
      </c>
      <c r="I31" s="15">
        <v>84</v>
      </c>
      <c r="J31" s="16">
        <v>10</v>
      </c>
      <c r="K31" s="16">
        <v>21</v>
      </c>
      <c r="L31" s="17">
        <v>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</v>
      </c>
      <c r="C32" s="16">
        <v>13</v>
      </c>
      <c r="D32" s="17">
        <v>22</v>
      </c>
      <c r="E32" s="15">
        <v>55</v>
      </c>
      <c r="F32" s="16">
        <v>21</v>
      </c>
      <c r="G32" s="16">
        <v>27</v>
      </c>
      <c r="H32" s="17">
        <v>48</v>
      </c>
      <c r="I32" s="15">
        <v>85</v>
      </c>
      <c r="J32" s="16">
        <v>16</v>
      </c>
      <c r="K32" s="16">
        <v>19</v>
      </c>
      <c r="L32" s="17">
        <v>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14</v>
      </c>
      <c r="D33" s="17">
        <v>33</v>
      </c>
      <c r="E33" s="15">
        <v>56</v>
      </c>
      <c r="F33" s="16">
        <v>32</v>
      </c>
      <c r="G33" s="16">
        <v>22</v>
      </c>
      <c r="H33" s="17">
        <v>54</v>
      </c>
      <c r="I33" s="15">
        <v>86</v>
      </c>
      <c r="J33" s="16">
        <v>7</v>
      </c>
      <c r="K33" s="16">
        <v>8</v>
      </c>
      <c r="L33" s="17">
        <v>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10</v>
      </c>
      <c r="D34" s="17">
        <v>27</v>
      </c>
      <c r="E34" s="15">
        <v>57</v>
      </c>
      <c r="F34" s="16">
        <v>30</v>
      </c>
      <c r="G34" s="16">
        <v>25</v>
      </c>
      <c r="H34" s="17">
        <v>55</v>
      </c>
      <c r="I34" s="15">
        <v>87</v>
      </c>
      <c r="J34" s="16">
        <v>4</v>
      </c>
      <c r="K34" s="16">
        <v>24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18</v>
      </c>
      <c r="D35" s="17">
        <v>30</v>
      </c>
      <c r="E35" s="15">
        <v>58</v>
      </c>
      <c r="F35" s="16">
        <v>22</v>
      </c>
      <c r="G35" s="16">
        <v>23</v>
      </c>
      <c r="H35" s="17">
        <v>45</v>
      </c>
      <c r="I35" s="15">
        <v>88</v>
      </c>
      <c r="J35" s="16">
        <v>6</v>
      </c>
      <c r="K35" s="16">
        <v>17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9</v>
      </c>
      <c r="D36" s="20">
        <v>28</v>
      </c>
      <c r="E36" s="18">
        <v>59</v>
      </c>
      <c r="F36" s="19">
        <v>27</v>
      </c>
      <c r="G36" s="19">
        <v>16</v>
      </c>
      <c r="H36" s="20">
        <v>43</v>
      </c>
      <c r="I36" s="18">
        <v>89</v>
      </c>
      <c r="J36" s="19">
        <v>0</v>
      </c>
      <c r="K36" s="19">
        <v>11</v>
      </c>
      <c r="L36" s="20">
        <v>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54</v>
      </c>
      <c r="C39" s="16">
        <v>54</v>
      </c>
      <c r="D39" s="17">
        <v>108</v>
      </c>
      <c r="E39" s="15" t="s">
        <v>275</v>
      </c>
      <c r="F39" s="16">
        <v>114</v>
      </c>
      <c r="G39" s="16">
        <v>101</v>
      </c>
      <c r="H39" s="17">
        <v>215</v>
      </c>
      <c r="I39" s="15" t="s">
        <v>276</v>
      </c>
      <c r="J39" s="16">
        <v>68</v>
      </c>
      <c r="K39" s="16">
        <v>93</v>
      </c>
      <c r="L39" s="17">
        <v>161</v>
      </c>
      <c r="M39" s="15" t="s">
        <v>277</v>
      </c>
      <c r="N39" s="16">
        <v>201</v>
      </c>
      <c r="O39" s="16">
        <v>204</v>
      </c>
      <c r="P39" s="17">
        <v>405</v>
      </c>
    </row>
    <row r="40" spans="1:16" s="7" customFormat="1" ht="17.25" customHeight="1">
      <c r="A40" s="15" t="s">
        <v>278</v>
      </c>
      <c r="B40" s="16">
        <v>67</v>
      </c>
      <c r="C40" s="16">
        <v>77</v>
      </c>
      <c r="D40" s="17">
        <v>144</v>
      </c>
      <c r="E40" s="15" t="s">
        <v>279</v>
      </c>
      <c r="F40" s="16">
        <v>117</v>
      </c>
      <c r="G40" s="16">
        <v>108</v>
      </c>
      <c r="H40" s="17">
        <v>225</v>
      </c>
      <c r="I40" s="15" t="s">
        <v>280</v>
      </c>
      <c r="J40" s="16">
        <v>33</v>
      </c>
      <c r="K40" s="16">
        <v>79</v>
      </c>
      <c r="L40" s="17">
        <v>112</v>
      </c>
      <c r="M40" s="15" t="s">
        <v>281</v>
      </c>
      <c r="N40" s="16">
        <v>1031</v>
      </c>
      <c r="O40" s="16">
        <v>944</v>
      </c>
      <c r="P40" s="17">
        <v>1975</v>
      </c>
    </row>
    <row r="41" spans="1:16" s="7" customFormat="1" ht="17.25" customHeight="1">
      <c r="A41" s="15" t="s">
        <v>282</v>
      </c>
      <c r="B41" s="16">
        <v>80</v>
      </c>
      <c r="C41" s="16">
        <v>73</v>
      </c>
      <c r="D41" s="17">
        <v>153</v>
      </c>
      <c r="E41" s="15" t="s">
        <v>283</v>
      </c>
      <c r="F41" s="16">
        <v>100</v>
      </c>
      <c r="G41" s="16">
        <v>103</v>
      </c>
      <c r="H41" s="17">
        <v>203</v>
      </c>
      <c r="I41" s="15" t="s">
        <v>284</v>
      </c>
      <c r="J41" s="16">
        <v>19</v>
      </c>
      <c r="K41" s="16">
        <v>58</v>
      </c>
      <c r="L41" s="17">
        <v>77</v>
      </c>
      <c r="M41" s="15" t="s">
        <v>214</v>
      </c>
      <c r="N41" s="16">
        <v>471</v>
      </c>
      <c r="O41" s="16">
        <v>601</v>
      </c>
      <c r="P41" s="17">
        <v>1072</v>
      </c>
    </row>
    <row r="42" spans="1:16" s="7" customFormat="1" ht="17.25" customHeight="1">
      <c r="A42" s="15" t="s">
        <v>216</v>
      </c>
      <c r="B42" s="16">
        <v>83</v>
      </c>
      <c r="C42" s="16">
        <v>58</v>
      </c>
      <c r="D42" s="17">
        <v>141</v>
      </c>
      <c r="E42" s="15" t="s">
        <v>217</v>
      </c>
      <c r="F42" s="16">
        <v>132</v>
      </c>
      <c r="G42" s="16">
        <v>113</v>
      </c>
      <c r="H42" s="17">
        <v>245</v>
      </c>
      <c r="I42" s="15" t="s">
        <v>218</v>
      </c>
      <c r="J42" s="16">
        <v>10</v>
      </c>
      <c r="K42" s="16">
        <v>10</v>
      </c>
      <c r="L42" s="17">
        <v>20</v>
      </c>
      <c r="M42" s="18" t="s">
        <v>211</v>
      </c>
      <c r="N42" s="19">
        <v>1703</v>
      </c>
      <c r="O42" s="19">
        <v>1749</v>
      </c>
      <c r="P42" s="20">
        <v>3452</v>
      </c>
    </row>
    <row r="43" spans="1:12" s="7" customFormat="1" ht="17.25" customHeight="1">
      <c r="A43" s="15" t="s">
        <v>219</v>
      </c>
      <c r="B43" s="16">
        <v>66</v>
      </c>
      <c r="C43" s="16">
        <v>79</v>
      </c>
      <c r="D43" s="17">
        <v>145</v>
      </c>
      <c r="E43" s="15" t="s">
        <v>220</v>
      </c>
      <c r="F43" s="16">
        <v>130</v>
      </c>
      <c r="G43" s="16">
        <v>145</v>
      </c>
      <c r="H43" s="17">
        <v>275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76</v>
      </c>
      <c r="C44" s="16">
        <v>64</v>
      </c>
      <c r="D44" s="17">
        <v>140</v>
      </c>
      <c r="E44" s="15" t="s">
        <v>223</v>
      </c>
      <c r="F44" s="16">
        <v>137</v>
      </c>
      <c r="G44" s="16">
        <v>138</v>
      </c>
      <c r="H44" s="17">
        <v>275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97</v>
      </c>
      <c r="C45" s="16">
        <v>65</v>
      </c>
      <c r="D45" s="17">
        <v>162</v>
      </c>
      <c r="E45" s="15" t="s">
        <v>226</v>
      </c>
      <c r="F45" s="16">
        <v>138</v>
      </c>
      <c r="G45" s="16">
        <v>132</v>
      </c>
      <c r="H45" s="17">
        <v>270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</v>
      </c>
      <c r="C46" s="19">
        <v>108</v>
      </c>
      <c r="D46" s="20">
        <v>224</v>
      </c>
      <c r="E46" s="18" t="s">
        <v>229</v>
      </c>
      <c r="F46" s="19">
        <v>66</v>
      </c>
      <c r="G46" s="19">
        <v>89</v>
      </c>
      <c r="H46" s="20">
        <v>155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94180</v>
      </c>
      <c r="B4" s="8">
        <v>44672</v>
      </c>
      <c r="C4" s="8">
        <v>49508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288</v>
      </c>
      <c r="C7" s="13">
        <v>276</v>
      </c>
      <c r="D7" s="14">
        <v>564</v>
      </c>
      <c r="E7" s="15">
        <v>30</v>
      </c>
      <c r="F7" s="16">
        <v>369</v>
      </c>
      <c r="G7" s="16">
        <v>405</v>
      </c>
      <c r="H7" s="17">
        <v>774</v>
      </c>
      <c r="I7" s="15">
        <v>60</v>
      </c>
      <c r="J7" s="16">
        <v>501</v>
      </c>
      <c r="K7" s="16">
        <v>593</v>
      </c>
      <c r="L7" s="17">
        <v>1094</v>
      </c>
      <c r="M7" s="15">
        <v>90</v>
      </c>
      <c r="N7" s="16">
        <v>159</v>
      </c>
      <c r="O7" s="16">
        <v>317</v>
      </c>
      <c r="P7" s="17">
        <v>476</v>
      </c>
    </row>
    <row r="8" spans="1:16" s="7" customFormat="1" ht="17.25" customHeight="1">
      <c r="A8" s="15">
        <v>1</v>
      </c>
      <c r="B8" s="16">
        <v>338</v>
      </c>
      <c r="C8" s="16">
        <v>315</v>
      </c>
      <c r="D8" s="17">
        <v>653</v>
      </c>
      <c r="E8" s="15">
        <v>31</v>
      </c>
      <c r="F8" s="16">
        <v>425</v>
      </c>
      <c r="G8" s="16">
        <v>403</v>
      </c>
      <c r="H8" s="17">
        <v>828</v>
      </c>
      <c r="I8" s="15">
        <v>61</v>
      </c>
      <c r="J8" s="16">
        <v>511</v>
      </c>
      <c r="K8" s="16">
        <v>572</v>
      </c>
      <c r="L8" s="17">
        <v>1083</v>
      </c>
      <c r="M8" s="15">
        <v>91</v>
      </c>
      <c r="N8" s="16">
        <v>126</v>
      </c>
      <c r="O8" s="16">
        <v>286</v>
      </c>
      <c r="P8" s="17">
        <v>412</v>
      </c>
    </row>
    <row r="9" spans="1:16" s="7" customFormat="1" ht="17.25" customHeight="1">
      <c r="A9" s="15">
        <v>2</v>
      </c>
      <c r="B9" s="16">
        <v>368</v>
      </c>
      <c r="C9" s="16">
        <v>319</v>
      </c>
      <c r="D9" s="17">
        <v>687</v>
      </c>
      <c r="E9" s="15">
        <v>32</v>
      </c>
      <c r="F9" s="16">
        <v>460</v>
      </c>
      <c r="G9" s="16">
        <v>482</v>
      </c>
      <c r="H9" s="17">
        <v>942</v>
      </c>
      <c r="I9" s="15">
        <v>62</v>
      </c>
      <c r="J9" s="16">
        <v>562</v>
      </c>
      <c r="K9" s="16">
        <v>564</v>
      </c>
      <c r="L9" s="17">
        <v>1126</v>
      </c>
      <c r="M9" s="15">
        <v>92</v>
      </c>
      <c r="N9" s="16">
        <v>100</v>
      </c>
      <c r="O9" s="16">
        <v>211</v>
      </c>
      <c r="P9" s="17">
        <v>311</v>
      </c>
    </row>
    <row r="10" spans="1:16" s="7" customFormat="1" ht="17.25" customHeight="1">
      <c r="A10" s="15">
        <v>3</v>
      </c>
      <c r="B10" s="16">
        <v>364</v>
      </c>
      <c r="C10" s="16">
        <v>347</v>
      </c>
      <c r="D10" s="17">
        <v>711</v>
      </c>
      <c r="E10" s="15">
        <v>33</v>
      </c>
      <c r="F10" s="16">
        <v>455</v>
      </c>
      <c r="G10" s="16">
        <v>517</v>
      </c>
      <c r="H10" s="17">
        <v>972</v>
      </c>
      <c r="I10" s="15">
        <v>63</v>
      </c>
      <c r="J10" s="16">
        <v>548</v>
      </c>
      <c r="K10" s="16">
        <v>590</v>
      </c>
      <c r="L10" s="17">
        <v>1138</v>
      </c>
      <c r="M10" s="15">
        <v>93</v>
      </c>
      <c r="N10" s="16">
        <v>88</v>
      </c>
      <c r="O10" s="16">
        <v>219</v>
      </c>
      <c r="P10" s="17">
        <v>307</v>
      </c>
    </row>
    <row r="11" spans="1:16" s="7" customFormat="1" ht="17.25" customHeight="1">
      <c r="A11" s="15">
        <v>4</v>
      </c>
      <c r="B11" s="16">
        <v>388</v>
      </c>
      <c r="C11" s="16">
        <v>338</v>
      </c>
      <c r="D11" s="17">
        <v>726</v>
      </c>
      <c r="E11" s="15">
        <v>34</v>
      </c>
      <c r="F11" s="16">
        <v>473</v>
      </c>
      <c r="G11" s="16">
        <v>486</v>
      </c>
      <c r="H11" s="17">
        <v>959</v>
      </c>
      <c r="I11" s="15">
        <v>64</v>
      </c>
      <c r="J11" s="16">
        <v>524</v>
      </c>
      <c r="K11" s="16">
        <v>539</v>
      </c>
      <c r="L11" s="17">
        <v>1063</v>
      </c>
      <c r="M11" s="15">
        <v>94</v>
      </c>
      <c r="N11" s="16">
        <v>47</v>
      </c>
      <c r="O11" s="16">
        <v>153</v>
      </c>
      <c r="P11" s="17">
        <v>200</v>
      </c>
    </row>
    <row r="12" spans="1:16" s="7" customFormat="1" ht="17.25" customHeight="1">
      <c r="A12" s="15">
        <v>5</v>
      </c>
      <c r="B12" s="16">
        <v>384</v>
      </c>
      <c r="C12" s="16">
        <v>367</v>
      </c>
      <c r="D12" s="17">
        <v>751</v>
      </c>
      <c r="E12" s="15">
        <v>35</v>
      </c>
      <c r="F12" s="16">
        <v>504</v>
      </c>
      <c r="G12" s="16">
        <v>496</v>
      </c>
      <c r="H12" s="17">
        <v>1000</v>
      </c>
      <c r="I12" s="15">
        <v>65</v>
      </c>
      <c r="J12" s="16">
        <v>557</v>
      </c>
      <c r="K12" s="16">
        <v>597</v>
      </c>
      <c r="L12" s="17">
        <v>1154</v>
      </c>
      <c r="M12" s="15">
        <v>95</v>
      </c>
      <c r="N12" s="16">
        <v>38</v>
      </c>
      <c r="O12" s="16">
        <v>113</v>
      </c>
      <c r="P12" s="17">
        <v>151</v>
      </c>
    </row>
    <row r="13" spans="1:16" s="7" customFormat="1" ht="17.25" customHeight="1">
      <c r="A13" s="15">
        <v>6</v>
      </c>
      <c r="B13" s="16">
        <v>392</v>
      </c>
      <c r="C13" s="16">
        <v>401</v>
      </c>
      <c r="D13" s="17">
        <v>793</v>
      </c>
      <c r="E13" s="15">
        <v>36</v>
      </c>
      <c r="F13" s="16">
        <v>543</v>
      </c>
      <c r="G13" s="16">
        <v>526</v>
      </c>
      <c r="H13" s="17">
        <v>1069</v>
      </c>
      <c r="I13" s="15">
        <v>66</v>
      </c>
      <c r="J13" s="16">
        <v>525</v>
      </c>
      <c r="K13" s="16">
        <v>638</v>
      </c>
      <c r="L13" s="17">
        <v>1163</v>
      </c>
      <c r="M13" s="15">
        <v>96</v>
      </c>
      <c r="N13" s="16">
        <v>30</v>
      </c>
      <c r="O13" s="16">
        <v>77</v>
      </c>
      <c r="P13" s="17">
        <v>107</v>
      </c>
    </row>
    <row r="14" spans="1:16" s="7" customFormat="1" ht="17.25" customHeight="1">
      <c r="A14" s="15">
        <v>7</v>
      </c>
      <c r="B14" s="16">
        <v>426</v>
      </c>
      <c r="C14" s="16">
        <v>373</v>
      </c>
      <c r="D14" s="17">
        <v>799</v>
      </c>
      <c r="E14" s="15">
        <v>37</v>
      </c>
      <c r="F14" s="16">
        <v>512</v>
      </c>
      <c r="G14" s="16">
        <v>533</v>
      </c>
      <c r="H14" s="17">
        <v>1045</v>
      </c>
      <c r="I14" s="15">
        <v>67</v>
      </c>
      <c r="J14" s="16">
        <v>581</v>
      </c>
      <c r="K14" s="16">
        <v>638</v>
      </c>
      <c r="L14" s="17">
        <v>1219</v>
      </c>
      <c r="M14" s="15">
        <v>97</v>
      </c>
      <c r="N14" s="16">
        <v>20</v>
      </c>
      <c r="O14" s="16">
        <v>66</v>
      </c>
      <c r="P14" s="17">
        <v>86</v>
      </c>
    </row>
    <row r="15" spans="1:16" s="7" customFormat="1" ht="17.25" customHeight="1">
      <c r="A15" s="15">
        <v>8</v>
      </c>
      <c r="B15" s="16">
        <v>389</v>
      </c>
      <c r="C15" s="16">
        <v>363</v>
      </c>
      <c r="D15" s="17">
        <v>752</v>
      </c>
      <c r="E15" s="15">
        <v>38</v>
      </c>
      <c r="F15" s="16">
        <v>560</v>
      </c>
      <c r="G15" s="16">
        <v>585</v>
      </c>
      <c r="H15" s="17">
        <v>1145</v>
      </c>
      <c r="I15" s="15">
        <v>68</v>
      </c>
      <c r="J15" s="16">
        <v>605</v>
      </c>
      <c r="K15" s="16">
        <v>698</v>
      </c>
      <c r="L15" s="17">
        <v>1303</v>
      </c>
      <c r="M15" s="15">
        <v>98</v>
      </c>
      <c r="N15" s="16">
        <v>7</v>
      </c>
      <c r="O15" s="16">
        <v>50</v>
      </c>
      <c r="P15" s="17">
        <v>57</v>
      </c>
    </row>
    <row r="16" spans="1:16" s="7" customFormat="1" ht="17.25" customHeight="1">
      <c r="A16" s="15">
        <v>9</v>
      </c>
      <c r="B16" s="16">
        <v>417</v>
      </c>
      <c r="C16" s="16">
        <v>421</v>
      </c>
      <c r="D16" s="17">
        <v>838</v>
      </c>
      <c r="E16" s="15">
        <v>39</v>
      </c>
      <c r="F16" s="16">
        <v>514</v>
      </c>
      <c r="G16" s="16">
        <v>568</v>
      </c>
      <c r="H16" s="17">
        <v>1082</v>
      </c>
      <c r="I16" s="15">
        <v>69</v>
      </c>
      <c r="J16" s="16">
        <v>615</v>
      </c>
      <c r="K16" s="16">
        <v>721</v>
      </c>
      <c r="L16" s="17">
        <v>1336</v>
      </c>
      <c r="M16" s="15">
        <v>99</v>
      </c>
      <c r="N16" s="16">
        <v>4</v>
      </c>
      <c r="O16" s="16">
        <v>34</v>
      </c>
      <c r="P16" s="17">
        <v>38</v>
      </c>
    </row>
    <row r="17" spans="1:16" s="7" customFormat="1" ht="17.25" customHeight="1">
      <c r="A17" s="15">
        <v>10</v>
      </c>
      <c r="B17" s="16">
        <v>419</v>
      </c>
      <c r="C17" s="16">
        <v>407</v>
      </c>
      <c r="D17" s="17">
        <v>826</v>
      </c>
      <c r="E17" s="15">
        <v>40</v>
      </c>
      <c r="F17" s="16">
        <v>566</v>
      </c>
      <c r="G17" s="16">
        <v>608</v>
      </c>
      <c r="H17" s="17">
        <v>1174</v>
      </c>
      <c r="I17" s="15">
        <v>70</v>
      </c>
      <c r="J17" s="16">
        <v>620</v>
      </c>
      <c r="K17" s="16">
        <v>756</v>
      </c>
      <c r="L17" s="17">
        <v>1376</v>
      </c>
      <c r="M17" s="15">
        <v>100</v>
      </c>
      <c r="N17" s="16">
        <v>5</v>
      </c>
      <c r="O17" s="16">
        <v>22</v>
      </c>
      <c r="P17" s="17">
        <v>27</v>
      </c>
    </row>
    <row r="18" spans="1:16" s="7" customFormat="1" ht="17.25" customHeight="1">
      <c r="A18" s="15">
        <v>11</v>
      </c>
      <c r="B18" s="16">
        <v>420</v>
      </c>
      <c r="C18" s="16">
        <v>423</v>
      </c>
      <c r="D18" s="17">
        <v>843</v>
      </c>
      <c r="E18" s="15">
        <v>41</v>
      </c>
      <c r="F18" s="16">
        <v>627</v>
      </c>
      <c r="G18" s="16">
        <v>610</v>
      </c>
      <c r="H18" s="17">
        <v>1237</v>
      </c>
      <c r="I18" s="15">
        <v>71</v>
      </c>
      <c r="J18" s="16">
        <v>730</v>
      </c>
      <c r="K18" s="16">
        <v>879</v>
      </c>
      <c r="L18" s="17">
        <v>1609</v>
      </c>
      <c r="M18" s="15">
        <v>101</v>
      </c>
      <c r="N18" s="16">
        <v>4</v>
      </c>
      <c r="O18" s="16">
        <v>15</v>
      </c>
      <c r="P18" s="17">
        <v>19</v>
      </c>
    </row>
    <row r="19" spans="1:16" s="7" customFormat="1" ht="17.25" customHeight="1">
      <c r="A19" s="15">
        <v>12</v>
      </c>
      <c r="B19" s="16">
        <v>402</v>
      </c>
      <c r="C19" s="16">
        <v>391</v>
      </c>
      <c r="D19" s="17">
        <v>793</v>
      </c>
      <c r="E19" s="15">
        <v>42</v>
      </c>
      <c r="F19" s="16">
        <v>656</v>
      </c>
      <c r="G19" s="16">
        <v>653</v>
      </c>
      <c r="H19" s="17">
        <v>1309</v>
      </c>
      <c r="I19" s="15">
        <v>72</v>
      </c>
      <c r="J19" s="16">
        <v>639</v>
      </c>
      <c r="K19" s="16">
        <v>827</v>
      </c>
      <c r="L19" s="17">
        <v>1466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437</v>
      </c>
      <c r="C20" s="16">
        <v>432</v>
      </c>
      <c r="D20" s="17">
        <v>869</v>
      </c>
      <c r="E20" s="15">
        <v>43</v>
      </c>
      <c r="F20" s="16">
        <v>679</v>
      </c>
      <c r="G20" s="16">
        <v>683</v>
      </c>
      <c r="H20" s="17">
        <v>1362</v>
      </c>
      <c r="I20" s="15">
        <v>73</v>
      </c>
      <c r="J20" s="16">
        <v>684</v>
      </c>
      <c r="K20" s="16">
        <v>898</v>
      </c>
      <c r="L20" s="17">
        <v>1582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417</v>
      </c>
      <c r="C21" s="16">
        <v>390</v>
      </c>
      <c r="D21" s="17">
        <v>807</v>
      </c>
      <c r="E21" s="15">
        <v>44</v>
      </c>
      <c r="F21" s="16">
        <v>689</v>
      </c>
      <c r="G21" s="16">
        <v>701</v>
      </c>
      <c r="H21" s="17">
        <v>1390</v>
      </c>
      <c r="I21" s="15">
        <v>74</v>
      </c>
      <c r="J21" s="16">
        <v>560</v>
      </c>
      <c r="K21" s="16">
        <v>615</v>
      </c>
      <c r="L21" s="17">
        <v>1175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427</v>
      </c>
      <c r="C22" s="16">
        <v>396</v>
      </c>
      <c r="D22" s="17">
        <v>823</v>
      </c>
      <c r="E22" s="15">
        <v>45</v>
      </c>
      <c r="F22" s="16">
        <v>725</v>
      </c>
      <c r="G22" s="16">
        <v>718</v>
      </c>
      <c r="H22" s="17">
        <v>1443</v>
      </c>
      <c r="I22" s="15">
        <v>75</v>
      </c>
      <c r="J22" s="16">
        <v>365</v>
      </c>
      <c r="K22" s="16">
        <v>495</v>
      </c>
      <c r="L22" s="17">
        <v>860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437</v>
      </c>
      <c r="C23" s="16">
        <v>428</v>
      </c>
      <c r="D23" s="17">
        <v>865</v>
      </c>
      <c r="E23" s="15">
        <v>46</v>
      </c>
      <c r="F23" s="16">
        <v>707</v>
      </c>
      <c r="G23" s="16">
        <v>737</v>
      </c>
      <c r="H23" s="17">
        <v>1444</v>
      </c>
      <c r="I23" s="15">
        <v>76</v>
      </c>
      <c r="J23" s="16">
        <v>488</v>
      </c>
      <c r="K23" s="16">
        <v>597</v>
      </c>
      <c r="L23" s="17">
        <v>1085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421</v>
      </c>
      <c r="C24" s="16">
        <v>453</v>
      </c>
      <c r="D24" s="17">
        <v>874</v>
      </c>
      <c r="E24" s="15">
        <v>47</v>
      </c>
      <c r="F24" s="16">
        <v>760</v>
      </c>
      <c r="G24" s="16">
        <v>767</v>
      </c>
      <c r="H24" s="17">
        <v>1527</v>
      </c>
      <c r="I24" s="15">
        <v>77</v>
      </c>
      <c r="J24" s="16">
        <v>559</v>
      </c>
      <c r="K24" s="16">
        <v>694</v>
      </c>
      <c r="L24" s="17">
        <v>1253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454</v>
      </c>
      <c r="C25" s="16">
        <v>438</v>
      </c>
      <c r="D25" s="17">
        <v>892</v>
      </c>
      <c r="E25" s="15">
        <v>48</v>
      </c>
      <c r="F25" s="16">
        <v>767</v>
      </c>
      <c r="G25" s="16">
        <v>727</v>
      </c>
      <c r="H25" s="17">
        <v>1494</v>
      </c>
      <c r="I25" s="15">
        <v>78</v>
      </c>
      <c r="J25" s="16">
        <v>497</v>
      </c>
      <c r="K25" s="16">
        <v>622</v>
      </c>
      <c r="L25" s="17">
        <v>1119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494</v>
      </c>
      <c r="C26" s="16">
        <v>450</v>
      </c>
      <c r="D26" s="17">
        <v>944</v>
      </c>
      <c r="E26" s="15">
        <v>49</v>
      </c>
      <c r="F26" s="16">
        <v>713</v>
      </c>
      <c r="G26" s="16">
        <v>764</v>
      </c>
      <c r="H26" s="17">
        <v>1477</v>
      </c>
      <c r="I26" s="15">
        <v>79</v>
      </c>
      <c r="J26" s="16">
        <v>478</v>
      </c>
      <c r="K26" s="16">
        <v>637</v>
      </c>
      <c r="L26" s="17">
        <v>1115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489</v>
      </c>
      <c r="C27" s="16">
        <v>448</v>
      </c>
      <c r="D27" s="17">
        <v>937</v>
      </c>
      <c r="E27" s="15">
        <v>50</v>
      </c>
      <c r="F27" s="16">
        <v>691</v>
      </c>
      <c r="G27" s="16">
        <v>709</v>
      </c>
      <c r="H27" s="17">
        <v>1400</v>
      </c>
      <c r="I27" s="15">
        <v>80</v>
      </c>
      <c r="J27" s="16">
        <v>426</v>
      </c>
      <c r="K27" s="16">
        <v>559</v>
      </c>
      <c r="L27" s="17">
        <v>985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450</v>
      </c>
      <c r="C28" s="16">
        <v>458</v>
      </c>
      <c r="D28" s="17">
        <v>908</v>
      </c>
      <c r="E28" s="15">
        <v>51</v>
      </c>
      <c r="F28" s="16">
        <v>685</v>
      </c>
      <c r="G28" s="16">
        <v>739</v>
      </c>
      <c r="H28" s="17">
        <v>1424</v>
      </c>
      <c r="I28" s="15">
        <v>81</v>
      </c>
      <c r="J28" s="16">
        <v>352</v>
      </c>
      <c r="K28" s="16">
        <v>453</v>
      </c>
      <c r="L28" s="17">
        <v>805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467</v>
      </c>
      <c r="C29" s="16">
        <v>398</v>
      </c>
      <c r="D29" s="17">
        <v>865</v>
      </c>
      <c r="E29" s="15">
        <v>52</v>
      </c>
      <c r="F29" s="16">
        <v>668</v>
      </c>
      <c r="G29" s="16">
        <v>683</v>
      </c>
      <c r="H29" s="17">
        <v>1351</v>
      </c>
      <c r="I29" s="15">
        <v>82</v>
      </c>
      <c r="J29" s="16">
        <v>306</v>
      </c>
      <c r="K29" s="16">
        <v>473</v>
      </c>
      <c r="L29" s="17">
        <v>779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387</v>
      </c>
      <c r="C30" s="16">
        <v>386</v>
      </c>
      <c r="D30" s="17">
        <v>773</v>
      </c>
      <c r="E30" s="15">
        <v>53</v>
      </c>
      <c r="F30" s="16">
        <v>677</v>
      </c>
      <c r="G30" s="16">
        <v>695</v>
      </c>
      <c r="H30" s="17">
        <v>1372</v>
      </c>
      <c r="I30" s="15">
        <v>83</v>
      </c>
      <c r="J30" s="16">
        <v>322</v>
      </c>
      <c r="K30" s="16">
        <v>517</v>
      </c>
      <c r="L30" s="17">
        <v>839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410</v>
      </c>
      <c r="C31" s="16">
        <v>381</v>
      </c>
      <c r="D31" s="17">
        <v>791</v>
      </c>
      <c r="E31" s="15">
        <v>54</v>
      </c>
      <c r="F31" s="16">
        <v>493</v>
      </c>
      <c r="G31" s="16">
        <v>576</v>
      </c>
      <c r="H31" s="17">
        <v>1069</v>
      </c>
      <c r="I31" s="15">
        <v>84</v>
      </c>
      <c r="J31" s="16">
        <v>330</v>
      </c>
      <c r="K31" s="16">
        <v>472</v>
      </c>
      <c r="L31" s="17">
        <v>802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375</v>
      </c>
      <c r="C32" s="16">
        <v>382</v>
      </c>
      <c r="D32" s="17">
        <v>757</v>
      </c>
      <c r="E32" s="15">
        <v>55</v>
      </c>
      <c r="F32" s="16">
        <v>627</v>
      </c>
      <c r="G32" s="16">
        <v>670</v>
      </c>
      <c r="H32" s="17">
        <v>1297</v>
      </c>
      <c r="I32" s="15">
        <v>85</v>
      </c>
      <c r="J32" s="16">
        <v>342</v>
      </c>
      <c r="K32" s="16">
        <v>511</v>
      </c>
      <c r="L32" s="17">
        <v>853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387</v>
      </c>
      <c r="C33" s="16">
        <v>413</v>
      </c>
      <c r="D33" s="17">
        <v>800</v>
      </c>
      <c r="E33" s="15">
        <v>56</v>
      </c>
      <c r="F33" s="16">
        <v>603</v>
      </c>
      <c r="G33" s="16">
        <v>677</v>
      </c>
      <c r="H33" s="17">
        <v>1280</v>
      </c>
      <c r="I33" s="15">
        <v>86</v>
      </c>
      <c r="J33" s="16">
        <v>238</v>
      </c>
      <c r="K33" s="16">
        <v>414</v>
      </c>
      <c r="L33" s="17">
        <v>652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355</v>
      </c>
      <c r="C34" s="16">
        <v>425</v>
      </c>
      <c r="D34" s="17">
        <v>780</v>
      </c>
      <c r="E34" s="15">
        <v>57</v>
      </c>
      <c r="F34" s="16">
        <v>588</v>
      </c>
      <c r="G34" s="16">
        <v>587</v>
      </c>
      <c r="H34" s="17">
        <v>1175</v>
      </c>
      <c r="I34" s="15">
        <v>87</v>
      </c>
      <c r="J34" s="16">
        <v>211</v>
      </c>
      <c r="K34" s="16">
        <v>413</v>
      </c>
      <c r="L34" s="17">
        <v>624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377</v>
      </c>
      <c r="C35" s="16">
        <v>376</v>
      </c>
      <c r="D35" s="17">
        <v>753</v>
      </c>
      <c r="E35" s="15">
        <v>58</v>
      </c>
      <c r="F35" s="16">
        <v>511</v>
      </c>
      <c r="G35" s="16">
        <v>568</v>
      </c>
      <c r="H35" s="17">
        <v>1079</v>
      </c>
      <c r="I35" s="15">
        <v>88</v>
      </c>
      <c r="J35" s="16">
        <v>232</v>
      </c>
      <c r="K35" s="16">
        <v>382</v>
      </c>
      <c r="L35" s="17">
        <v>614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382</v>
      </c>
      <c r="C36" s="19">
        <v>391</v>
      </c>
      <c r="D36" s="20">
        <v>773</v>
      </c>
      <c r="E36" s="18">
        <v>59</v>
      </c>
      <c r="F36" s="19">
        <v>560</v>
      </c>
      <c r="G36" s="19">
        <v>581</v>
      </c>
      <c r="H36" s="20">
        <v>1141</v>
      </c>
      <c r="I36" s="18">
        <v>89</v>
      </c>
      <c r="J36" s="19">
        <v>162</v>
      </c>
      <c r="K36" s="19">
        <v>319</v>
      </c>
      <c r="L36" s="20">
        <v>481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1746</v>
      </c>
      <c r="C39" s="16">
        <v>1595</v>
      </c>
      <c r="D39" s="17">
        <v>3341</v>
      </c>
      <c r="E39" s="15" t="s">
        <v>132</v>
      </c>
      <c r="F39" s="16">
        <v>3217</v>
      </c>
      <c r="G39" s="16">
        <v>3255</v>
      </c>
      <c r="H39" s="17">
        <v>6472</v>
      </c>
      <c r="I39" s="15" t="s">
        <v>133</v>
      </c>
      <c r="J39" s="16">
        <v>1736</v>
      </c>
      <c r="K39" s="16">
        <v>2474</v>
      </c>
      <c r="L39" s="17">
        <v>4210</v>
      </c>
      <c r="M39" s="15" t="s">
        <v>134</v>
      </c>
      <c r="N39" s="16">
        <v>5849</v>
      </c>
      <c r="O39" s="16">
        <v>5563</v>
      </c>
      <c r="P39" s="17">
        <v>11412</v>
      </c>
    </row>
    <row r="40" spans="1:16" s="7" customFormat="1" ht="17.25" customHeight="1">
      <c r="A40" s="15" t="s">
        <v>135</v>
      </c>
      <c r="B40" s="16">
        <v>2008</v>
      </c>
      <c r="C40" s="16">
        <v>1925</v>
      </c>
      <c r="D40" s="17">
        <v>3933</v>
      </c>
      <c r="E40" s="15" t="s">
        <v>136</v>
      </c>
      <c r="F40" s="16">
        <v>3672</v>
      </c>
      <c r="G40" s="16">
        <v>3713</v>
      </c>
      <c r="H40" s="17">
        <v>7385</v>
      </c>
      <c r="I40" s="15" t="s">
        <v>137</v>
      </c>
      <c r="J40" s="16">
        <v>1185</v>
      </c>
      <c r="K40" s="16">
        <v>2039</v>
      </c>
      <c r="L40" s="17">
        <v>3224</v>
      </c>
      <c r="M40" s="15" t="s">
        <v>138</v>
      </c>
      <c r="N40" s="16">
        <v>26765</v>
      </c>
      <c r="O40" s="16">
        <v>27535</v>
      </c>
      <c r="P40" s="17">
        <v>54300</v>
      </c>
    </row>
    <row r="41" spans="1:16" s="7" customFormat="1" ht="17.25" customHeight="1">
      <c r="A41" s="15" t="s">
        <v>139</v>
      </c>
      <c r="B41" s="16">
        <v>2095</v>
      </c>
      <c r="C41" s="16">
        <v>2043</v>
      </c>
      <c r="D41" s="17">
        <v>4138</v>
      </c>
      <c r="E41" s="15" t="s">
        <v>140</v>
      </c>
      <c r="F41" s="16">
        <v>3214</v>
      </c>
      <c r="G41" s="16">
        <v>3402</v>
      </c>
      <c r="H41" s="17">
        <v>6616</v>
      </c>
      <c r="I41" s="15" t="s">
        <v>141</v>
      </c>
      <c r="J41" s="16">
        <v>520</v>
      </c>
      <c r="K41" s="16">
        <v>1186</v>
      </c>
      <c r="L41" s="17">
        <v>1706</v>
      </c>
      <c r="M41" s="15" t="s">
        <v>214</v>
      </c>
      <c r="N41" s="16">
        <v>12058</v>
      </c>
      <c r="O41" s="16">
        <v>16410</v>
      </c>
      <c r="P41" s="17">
        <v>28468</v>
      </c>
    </row>
    <row r="42" spans="1:16" s="7" customFormat="1" ht="17.25" customHeight="1">
      <c r="A42" s="15" t="s">
        <v>216</v>
      </c>
      <c r="B42" s="16">
        <v>2233</v>
      </c>
      <c r="C42" s="16">
        <v>2165</v>
      </c>
      <c r="D42" s="17">
        <v>4398</v>
      </c>
      <c r="E42" s="15" t="s">
        <v>217</v>
      </c>
      <c r="F42" s="16">
        <v>2889</v>
      </c>
      <c r="G42" s="16">
        <v>3083</v>
      </c>
      <c r="H42" s="17">
        <v>5972</v>
      </c>
      <c r="I42" s="15" t="s">
        <v>218</v>
      </c>
      <c r="J42" s="16">
        <v>99</v>
      </c>
      <c r="K42" s="16">
        <v>340</v>
      </c>
      <c r="L42" s="17">
        <v>439</v>
      </c>
      <c r="M42" s="18" t="s">
        <v>211</v>
      </c>
      <c r="N42" s="19">
        <v>44672</v>
      </c>
      <c r="O42" s="19">
        <v>49508</v>
      </c>
      <c r="P42" s="20">
        <v>94180</v>
      </c>
    </row>
    <row r="43" spans="1:12" s="7" customFormat="1" ht="17.25" customHeight="1">
      <c r="A43" s="15" t="s">
        <v>219</v>
      </c>
      <c r="B43" s="16">
        <v>2203</v>
      </c>
      <c r="C43" s="16">
        <v>2071</v>
      </c>
      <c r="D43" s="17">
        <v>4274</v>
      </c>
      <c r="E43" s="15" t="s">
        <v>220</v>
      </c>
      <c r="F43" s="16">
        <v>2646</v>
      </c>
      <c r="G43" s="16">
        <v>2858</v>
      </c>
      <c r="H43" s="17">
        <v>5504</v>
      </c>
      <c r="I43" s="15" t="s">
        <v>221</v>
      </c>
      <c r="J43" s="16">
        <v>14</v>
      </c>
      <c r="K43" s="16">
        <v>50</v>
      </c>
      <c r="L43" s="17">
        <v>64</v>
      </c>
    </row>
    <row r="44" spans="1:12" s="7" customFormat="1" ht="17.25" customHeight="1">
      <c r="A44" s="15" t="s">
        <v>222</v>
      </c>
      <c r="B44" s="16">
        <v>1876</v>
      </c>
      <c r="C44" s="16">
        <v>1987</v>
      </c>
      <c r="D44" s="17">
        <v>3863</v>
      </c>
      <c r="E44" s="15" t="s">
        <v>223</v>
      </c>
      <c r="F44" s="16">
        <v>2883</v>
      </c>
      <c r="G44" s="16">
        <v>3292</v>
      </c>
      <c r="H44" s="17">
        <v>6175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2182</v>
      </c>
      <c r="C45" s="16">
        <v>2293</v>
      </c>
      <c r="D45" s="17">
        <v>4475</v>
      </c>
      <c r="E45" s="15" t="s">
        <v>226</v>
      </c>
      <c r="F45" s="16">
        <v>3233</v>
      </c>
      <c r="G45" s="16">
        <v>3975</v>
      </c>
      <c r="H45" s="17">
        <v>7208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2633</v>
      </c>
      <c r="C46" s="19">
        <v>2708</v>
      </c>
      <c r="D46" s="20">
        <v>5341</v>
      </c>
      <c r="E46" s="18" t="s">
        <v>229</v>
      </c>
      <c r="F46" s="19">
        <v>2387</v>
      </c>
      <c r="G46" s="19">
        <v>3045</v>
      </c>
      <c r="H46" s="20">
        <v>5432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35431</v>
      </c>
      <c r="B4" s="8">
        <v>17468</v>
      </c>
      <c r="C4" s="8">
        <v>17963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113</v>
      </c>
      <c r="C7" s="13">
        <v>128</v>
      </c>
      <c r="D7" s="14">
        <v>241</v>
      </c>
      <c r="E7" s="15">
        <v>30</v>
      </c>
      <c r="F7" s="16">
        <v>170</v>
      </c>
      <c r="G7" s="16">
        <v>153</v>
      </c>
      <c r="H7" s="17">
        <v>323</v>
      </c>
      <c r="I7" s="15">
        <v>60</v>
      </c>
      <c r="J7" s="16">
        <v>186</v>
      </c>
      <c r="K7" s="16">
        <v>214</v>
      </c>
      <c r="L7" s="17">
        <v>400</v>
      </c>
      <c r="M7" s="15">
        <v>90</v>
      </c>
      <c r="N7" s="16">
        <v>67</v>
      </c>
      <c r="O7" s="16">
        <v>100</v>
      </c>
      <c r="P7" s="17">
        <v>167</v>
      </c>
    </row>
    <row r="8" spans="1:16" s="7" customFormat="1" ht="17.25" customHeight="1">
      <c r="A8" s="15">
        <v>1</v>
      </c>
      <c r="B8" s="16">
        <v>121</v>
      </c>
      <c r="C8" s="16">
        <v>118</v>
      </c>
      <c r="D8" s="17">
        <v>239</v>
      </c>
      <c r="E8" s="15">
        <v>31</v>
      </c>
      <c r="F8" s="16">
        <v>146</v>
      </c>
      <c r="G8" s="16">
        <v>171</v>
      </c>
      <c r="H8" s="17">
        <v>317</v>
      </c>
      <c r="I8" s="15">
        <v>61</v>
      </c>
      <c r="J8" s="16">
        <v>185</v>
      </c>
      <c r="K8" s="16">
        <v>199</v>
      </c>
      <c r="L8" s="17">
        <v>384</v>
      </c>
      <c r="M8" s="15">
        <v>91</v>
      </c>
      <c r="N8" s="16">
        <v>38</v>
      </c>
      <c r="O8" s="16">
        <v>81</v>
      </c>
      <c r="P8" s="17">
        <v>119</v>
      </c>
    </row>
    <row r="9" spans="1:16" s="7" customFormat="1" ht="17.25" customHeight="1">
      <c r="A9" s="15">
        <v>2</v>
      </c>
      <c r="B9" s="16">
        <v>140</v>
      </c>
      <c r="C9" s="16">
        <v>137</v>
      </c>
      <c r="D9" s="17">
        <v>277</v>
      </c>
      <c r="E9" s="15">
        <v>32</v>
      </c>
      <c r="F9" s="16">
        <v>178</v>
      </c>
      <c r="G9" s="16">
        <v>158</v>
      </c>
      <c r="H9" s="17">
        <v>336</v>
      </c>
      <c r="I9" s="15">
        <v>62</v>
      </c>
      <c r="J9" s="16">
        <v>214</v>
      </c>
      <c r="K9" s="16">
        <v>221</v>
      </c>
      <c r="L9" s="17">
        <v>435</v>
      </c>
      <c r="M9" s="15">
        <v>92</v>
      </c>
      <c r="N9" s="16">
        <v>30</v>
      </c>
      <c r="O9" s="16">
        <v>83</v>
      </c>
      <c r="P9" s="17">
        <v>113</v>
      </c>
    </row>
    <row r="10" spans="1:16" s="7" customFormat="1" ht="17.25" customHeight="1">
      <c r="A10" s="15">
        <v>3</v>
      </c>
      <c r="B10" s="16">
        <v>153</v>
      </c>
      <c r="C10" s="16">
        <v>161</v>
      </c>
      <c r="D10" s="17">
        <v>314</v>
      </c>
      <c r="E10" s="15">
        <v>33</v>
      </c>
      <c r="F10" s="16">
        <v>195</v>
      </c>
      <c r="G10" s="16">
        <v>203</v>
      </c>
      <c r="H10" s="17">
        <v>398</v>
      </c>
      <c r="I10" s="15">
        <v>63</v>
      </c>
      <c r="J10" s="16">
        <v>189</v>
      </c>
      <c r="K10" s="16">
        <v>211</v>
      </c>
      <c r="L10" s="17">
        <v>400</v>
      </c>
      <c r="M10" s="15">
        <v>93</v>
      </c>
      <c r="N10" s="16">
        <v>13</v>
      </c>
      <c r="O10" s="16">
        <v>73</v>
      </c>
      <c r="P10" s="17">
        <v>86</v>
      </c>
    </row>
    <row r="11" spans="1:16" s="7" customFormat="1" ht="17.25" customHeight="1">
      <c r="A11" s="15">
        <v>4</v>
      </c>
      <c r="B11" s="16">
        <v>143</v>
      </c>
      <c r="C11" s="16">
        <v>131</v>
      </c>
      <c r="D11" s="17">
        <v>274</v>
      </c>
      <c r="E11" s="15">
        <v>34</v>
      </c>
      <c r="F11" s="16">
        <v>205</v>
      </c>
      <c r="G11" s="16">
        <v>200</v>
      </c>
      <c r="H11" s="17">
        <v>405</v>
      </c>
      <c r="I11" s="15">
        <v>64</v>
      </c>
      <c r="J11" s="16">
        <v>217</v>
      </c>
      <c r="K11" s="16">
        <v>231</v>
      </c>
      <c r="L11" s="17">
        <v>448</v>
      </c>
      <c r="M11" s="15">
        <v>94</v>
      </c>
      <c r="N11" s="16">
        <v>14</v>
      </c>
      <c r="O11" s="16">
        <v>44</v>
      </c>
      <c r="P11" s="17">
        <v>58</v>
      </c>
    </row>
    <row r="12" spans="1:16" s="7" customFormat="1" ht="17.25" customHeight="1">
      <c r="A12" s="15">
        <v>5</v>
      </c>
      <c r="B12" s="16">
        <v>156</v>
      </c>
      <c r="C12" s="16">
        <v>154</v>
      </c>
      <c r="D12" s="17">
        <v>310</v>
      </c>
      <c r="E12" s="15">
        <v>35</v>
      </c>
      <c r="F12" s="16">
        <v>210</v>
      </c>
      <c r="G12" s="16">
        <v>186</v>
      </c>
      <c r="H12" s="17">
        <v>396</v>
      </c>
      <c r="I12" s="15">
        <v>65</v>
      </c>
      <c r="J12" s="16">
        <v>210</v>
      </c>
      <c r="K12" s="16">
        <v>265</v>
      </c>
      <c r="L12" s="17">
        <v>475</v>
      </c>
      <c r="M12" s="15">
        <v>95</v>
      </c>
      <c r="N12" s="16">
        <v>11</v>
      </c>
      <c r="O12" s="16">
        <v>50</v>
      </c>
      <c r="P12" s="17">
        <v>61</v>
      </c>
    </row>
    <row r="13" spans="1:16" s="7" customFormat="1" ht="17.25" customHeight="1">
      <c r="A13" s="15">
        <v>6</v>
      </c>
      <c r="B13" s="16">
        <v>180</v>
      </c>
      <c r="C13" s="16">
        <v>152</v>
      </c>
      <c r="D13" s="17">
        <v>332</v>
      </c>
      <c r="E13" s="15">
        <v>36</v>
      </c>
      <c r="F13" s="16">
        <v>231</v>
      </c>
      <c r="G13" s="16">
        <v>216</v>
      </c>
      <c r="H13" s="17">
        <v>447</v>
      </c>
      <c r="I13" s="15">
        <v>66</v>
      </c>
      <c r="J13" s="16">
        <v>260</v>
      </c>
      <c r="K13" s="16">
        <v>254</v>
      </c>
      <c r="L13" s="17">
        <v>514</v>
      </c>
      <c r="M13" s="15">
        <v>96</v>
      </c>
      <c r="N13" s="16">
        <v>6</v>
      </c>
      <c r="O13" s="16">
        <v>39</v>
      </c>
      <c r="P13" s="17">
        <v>45</v>
      </c>
    </row>
    <row r="14" spans="1:16" s="7" customFormat="1" ht="17.25" customHeight="1">
      <c r="A14" s="15">
        <v>7</v>
      </c>
      <c r="B14" s="16">
        <v>174</v>
      </c>
      <c r="C14" s="16">
        <v>183</v>
      </c>
      <c r="D14" s="17">
        <v>357</v>
      </c>
      <c r="E14" s="15">
        <v>37</v>
      </c>
      <c r="F14" s="16">
        <v>208</v>
      </c>
      <c r="G14" s="16">
        <v>219</v>
      </c>
      <c r="H14" s="17">
        <v>427</v>
      </c>
      <c r="I14" s="15">
        <v>67</v>
      </c>
      <c r="J14" s="16">
        <v>233</v>
      </c>
      <c r="K14" s="16">
        <v>256</v>
      </c>
      <c r="L14" s="17">
        <v>489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169</v>
      </c>
      <c r="C15" s="16">
        <v>171</v>
      </c>
      <c r="D15" s="17">
        <v>340</v>
      </c>
      <c r="E15" s="15">
        <v>38</v>
      </c>
      <c r="F15" s="16">
        <v>245</v>
      </c>
      <c r="G15" s="16">
        <v>231</v>
      </c>
      <c r="H15" s="17">
        <v>476</v>
      </c>
      <c r="I15" s="15">
        <v>68</v>
      </c>
      <c r="J15" s="16">
        <v>241</v>
      </c>
      <c r="K15" s="16">
        <v>252</v>
      </c>
      <c r="L15" s="17">
        <v>493</v>
      </c>
      <c r="M15" s="15">
        <v>98</v>
      </c>
      <c r="N15" s="16">
        <v>4</v>
      </c>
      <c r="O15" s="16">
        <v>25</v>
      </c>
      <c r="P15" s="17">
        <v>29</v>
      </c>
    </row>
    <row r="16" spans="1:16" s="7" customFormat="1" ht="17.25" customHeight="1">
      <c r="A16" s="15">
        <v>9</v>
      </c>
      <c r="B16" s="16">
        <v>173</v>
      </c>
      <c r="C16" s="16">
        <v>181</v>
      </c>
      <c r="D16" s="17">
        <v>354</v>
      </c>
      <c r="E16" s="15">
        <v>39</v>
      </c>
      <c r="F16" s="16">
        <v>247</v>
      </c>
      <c r="G16" s="16">
        <v>209</v>
      </c>
      <c r="H16" s="17">
        <v>456</v>
      </c>
      <c r="I16" s="15">
        <v>69</v>
      </c>
      <c r="J16" s="16">
        <v>237</v>
      </c>
      <c r="K16" s="16">
        <v>303</v>
      </c>
      <c r="L16" s="17">
        <v>540</v>
      </c>
      <c r="M16" s="15">
        <v>99</v>
      </c>
      <c r="N16" s="16">
        <v>2</v>
      </c>
      <c r="O16" s="16">
        <v>13</v>
      </c>
      <c r="P16" s="17">
        <v>15</v>
      </c>
    </row>
    <row r="17" spans="1:16" s="7" customFormat="1" ht="17.25" customHeight="1">
      <c r="A17" s="15">
        <v>10</v>
      </c>
      <c r="B17" s="16">
        <v>172</v>
      </c>
      <c r="C17" s="16">
        <v>167</v>
      </c>
      <c r="D17" s="17">
        <v>339</v>
      </c>
      <c r="E17" s="15">
        <v>40</v>
      </c>
      <c r="F17" s="16">
        <v>240</v>
      </c>
      <c r="G17" s="16">
        <v>238</v>
      </c>
      <c r="H17" s="17">
        <v>478</v>
      </c>
      <c r="I17" s="15">
        <v>70</v>
      </c>
      <c r="J17" s="16">
        <v>256</v>
      </c>
      <c r="K17" s="16">
        <v>308</v>
      </c>
      <c r="L17" s="17">
        <v>564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155</v>
      </c>
      <c r="C18" s="16">
        <v>174</v>
      </c>
      <c r="D18" s="17">
        <v>329</v>
      </c>
      <c r="E18" s="15">
        <v>41</v>
      </c>
      <c r="F18" s="16">
        <v>268</v>
      </c>
      <c r="G18" s="16">
        <v>246</v>
      </c>
      <c r="H18" s="17">
        <v>514</v>
      </c>
      <c r="I18" s="15">
        <v>71</v>
      </c>
      <c r="J18" s="16">
        <v>330</v>
      </c>
      <c r="K18" s="16">
        <v>300</v>
      </c>
      <c r="L18" s="17">
        <v>630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179</v>
      </c>
      <c r="C19" s="16">
        <v>169</v>
      </c>
      <c r="D19" s="17">
        <v>348</v>
      </c>
      <c r="E19" s="15">
        <v>42</v>
      </c>
      <c r="F19" s="16">
        <v>300</v>
      </c>
      <c r="G19" s="16">
        <v>246</v>
      </c>
      <c r="H19" s="17">
        <v>546</v>
      </c>
      <c r="I19" s="15">
        <v>72</v>
      </c>
      <c r="J19" s="16">
        <v>254</v>
      </c>
      <c r="K19" s="16">
        <v>298</v>
      </c>
      <c r="L19" s="17">
        <v>552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157</v>
      </c>
      <c r="C20" s="16">
        <v>155</v>
      </c>
      <c r="D20" s="17">
        <v>312</v>
      </c>
      <c r="E20" s="15">
        <v>43</v>
      </c>
      <c r="F20" s="16">
        <v>284</v>
      </c>
      <c r="G20" s="16">
        <v>250</v>
      </c>
      <c r="H20" s="17">
        <v>534</v>
      </c>
      <c r="I20" s="15">
        <v>73</v>
      </c>
      <c r="J20" s="16">
        <v>294</v>
      </c>
      <c r="K20" s="16">
        <v>317</v>
      </c>
      <c r="L20" s="17">
        <v>611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151</v>
      </c>
      <c r="C21" s="16">
        <v>162</v>
      </c>
      <c r="D21" s="17">
        <v>313</v>
      </c>
      <c r="E21" s="15">
        <v>44</v>
      </c>
      <c r="F21" s="16">
        <v>303</v>
      </c>
      <c r="G21" s="16">
        <v>258</v>
      </c>
      <c r="H21" s="17">
        <v>561</v>
      </c>
      <c r="I21" s="15">
        <v>74</v>
      </c>
      <c r="J21" s="16">
        <v>193</v>
      </c>
      <c r="K21" s="16">
        <v>199</v>
      </c>
      <c r="L21" s="17">
        <v>392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143</v>
      </c>
      <c r="C22" s="16">
        <v>138</v>
      </c>
      <c r="D22" s="17">
        <v>281</v>
      </c>
      <c r="E22" s="15">
        <v>45</v>
      </c>
      <c r="F22" s="16">
        <v>257</v>
      </c>
      <c r="G22" s="16">
        <v>268</v>
      </c>
      <c r="H22" s="17">
        <v>525</v>
      </c>
      <c r="I22" s="15">
        <v>75</v>
      </c>
      <c r="J22" s="16">
        <v>158</v>
      </c>
      <c r="K22" s="16">
        <v>173</v>
      </c>
      <c r="L22" s="17">
        <v>331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138</v>
      </c>
      <c r="C23" s="16">
        <v>162</v>
      </c>
      <c r="D23" s="17">
        <v>300</v>
      </c>
      <c r="E23" s="15">
        <v>46</v>
      </c>
      <c r="F23" s="16">
        <v>270</v>
      </c>
      <c r="G23" s="16">
        <v>273</v>
      </c>
      <c r="H23" s="17">
        <v>543</v>
      </c>
      <c r="I23" s="15">
        <v>76</v>
      </c>
      <c r="J23" s="16">
        <v>183</v>
      </c>
      <c r="K23" s="16">
        <v>202</v>
      </c>
      <c r="L23" s="17">
        <v>385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158</v>
      </c>
      <c r="C24" s="16">
        <v>128</v>
      </c>
      <c r="D24" s="17">
        <v>286</v>
      </c>
      <c r="E24" s="15">
        <v>47</v>
      </c>
      <c r="F24" s="16">
        <v>285</v>
      </c>
      <c r="G24" s="16">
        <v>276</v>
      </c>
      <c r="H24" s="17">
        <v>561</v>
      </c>
      <c r="I24" s="15">
        <v>77</v>
      </c>
      <c r="J24" s="16">
        <v>186</v>
      </c>
      <c r="K24" s="16">
        <v>210</v>
      </c>
      <c r="L24" s="17">
        <v>396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178</v>
      </c>
      <c r="C25" s="16">
        <v>146</v>
      </c>
      <c r="D25" s="17">
        <v>324</v>
      </c>
      <c r="E25" s="15">
        <v>48</v>
      </c>
      <c r="F25" s="16">
        <v>257</v>
      </c>
      <c r="G25" s="16">
        <v>223</v>
      </c>
      <c r="H25" s="17">
        <v>480</v>
      </c>
      <c r="I25" s="15">
        <v>78</v>
      </c>
      <c r="J25" s="16">
        <v>181</v>
      </c>
      <c r="K25" s="16">
        <v>187</v>
      </c>
      <c r="L25" s="17">
        <v>368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256</v>
      </c>
      <c r="C26" s="16">
        <v>186</v>
      </c>
      <c r="D26" s="17">
        <v>442</v>
      </c>
      <c r="E26" s="15">
        <v>49</v>
      </c>
      <c r="F26" s="16">
        <v>237</v>
      </c>
      <c r="G26" s="16">
        <v>222</v>
      </c>
      <c r="H26" s="17">
        <v>459</v>
      </c>
      <c r="I26" s="15">
        <v>79</v>
      </c>
      <c r="J26" s="16">
        <v>159</v>
      </c>
      <c r="K26" s="16">
        <v>191</v>
      </c>
      <c r="L26" s="17">
        <v>350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263</v>
      </c>
      <c r="C27" s="16">
        <v>205</v>
      </c>
      <c r="D27" s="17">
        <v>468</v>
      </c>
      <c r="E27" s="15">
        <v>50</v>
      </c>
      <c r="F27" s="16">
        <v>223</v>
      </c>
      <c r="G27" s="16">
        <v>212</v>
      </c>
      <c r="H27" s="17">
        <v>435</v>
      </c>
      <c r="I27" s="15">
        <v>80</v>
      </c>
      <c r="J27" s="16">
        <v>145</v>
      </c>
      <c r="K27" s="16">
        <v>171</v>
      </c>
      <c r="L27" s="17">
        <v>316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292</v>
      </c>
      <c r="C28" s="16">
        <v>211</v>
      </c>
      <c r="D28" s="17">
        <v>503</v>
      </c>
      <c r="E28" s="15">
        <v>51</v>
      </c>
      <c r="F28" s="16">
        <v>209</v>
      </c>
      <c r="G28" s="16">
        <v>186</v>
      </c>
      <c r="H28" s="17">
        <v>395</v>
      </c>
      <c r="I28" s="15">
        <v>81</v>
      </c>
      <c r="J28" s="16">
        <v>117</v>
      </c>
      <c r="K28" s="16">
        <v>166</v>
      </c>
      <c r="L28" s="17">
        <v>283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258</v>
      </c>
      <c r="C29" s="16">
        <v>208</v>
      </c>
      <c r="D29" s="17">
        <v>466</v>
      </c>
      <c r="E29" s="15">
        <v>52</v>
      </c>
      <c r="F29" s="16">
        <v>207</v>
      </c>
      <c r="G29" s="16">
        <v>201</v>
      </c>
      <c r="H29" s="17">
        <v>408</v>
      </c>
      <c r="I29" s="15">
        <v>82</v>
      </c>
      <c r="J29" s="16">
        <v>121</v>
      </c>
      <c r="K29" s="16">
        <v>145</v>
      </c>
      <c r="L29" s="17">
        <v>266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231</v>
      </c>
      <c r="C30" s="16">
        <v>144</v>
      </c>
      <c r="D30" s="17">
        <v>375</v>
      </c>
      <c r="E30" s="15">
        <v>53</v>
      </c>
      <c r="F30" s="16">
        <v>219</v>
      </c>
      <c r="G30" s="16">
        <v>212</v>
      </c>
      <c r="H30" s="17">
        <v>431</v>
      </c>
      <c r="I30" s="15">
        <v>83</v>
      </c>
      <c r="J30" s="16">
        <v>126</v>
      </c>
      <c r="K30" s="16">
        <v>132</v>
      </c>
      <c r="L30" s="17">
        <v>258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211</v>
      </c>
      <c r="C31" s="16">
        <v>150</v>
      </c>
      <c r="D31" s="17">
        <v>361</v>
      </c>
      <c r="E31" s="15">
        <v>54</v>
      </c>
      <c r="F31" s="16">
        <v>156</v>
      </c>
      <c r="G31" s="16">
        <v>175</v>
      </c>
      <c r="H31" s="17">
        <v>331</v>
      </c>
      <c r="I31" s="15">
        <v>84</v>
      </c>
      <c r="J31" s="16">
        <v>108</v>
      </c>
      <c r="K31" s="16">
        <v>140</v>
      </c>
      <c r="L31" s="17">
        <v>248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152</v>
      </c>
      <c r="C32" s="16">
        <v>137</v>
      </c>
      <c r="D32" s="17">
        <v>289</v>
      </c>
      <c r="E32" s="15">
        <v>55</v>
      </c>
      <c r="F32" s="16">
        <v>211</v>
      </c>
      <c r="G32" s="16">
        <v>224</v>
      </c>
      <c r="H32" s="17">
        <v>435</v>
      </c>
      <c r="I32" s="15">
        <v>85</v>
      </c>
      <c r="J32" s="16">
        <v>79</v>
      </c>
      <c r="K32" s="16">
        <v>162</v>
      </c>
      <c r="L32" s="17">
        <v>241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151</v>
      </c>
      <c r="C33" s="16">
        <v>167</v>
      </c>
      <c r="D33" s="17">
        <v>318</v>
      </c>
      <c r="E33" s="15">
        <v>56</v>
      </c>
      <c r="F33" s="16">
        <v>219</v>
      </c>
      <c r="G33" s="16">
        <v>198</v>
      </c>
      <c r="H33" s="17">
        <v>417</v>
      </c>
      <c r="I33" s="15">
        <v>86</v>
      </c>
      <c r="J33" s="16">
        <v>73</v>
      </c>
      <c r="K33" s="16">
        <v>123</v>
      </c>
      <c r="L33" s="17">
        <v>196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135</v>
      </c>
      <c r="C34" s="16">
        <v>151</v>
      </c>
      <c r="D34" s="17">
        <v>286</v>
      </c>
      <c r="E34" s="15">
        <v>57</v>
      </c>
      <c r="F34" s="16">
        <v>208</v>
      </c>
      <c r="G34" s="16">
        <v>200</v>
      </c>
      <c r="H34" s="17">
        <v>408</v>
      </c>
      <c r="I34" s="15">
        <v>87</v>
      </c>
      <c r="J34" s="16">
        <v>57</v>
      </c>
      <c r="K34" s="16">
        <v>132</v>
      </c>
      <c r="L34" s="17">
        <v>189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164</v>
      </c>
      <c r="C35" s="16">
        <v>142</v>
      </c>
      <c r="D35" s="17">
        <v>306</v>
      </c>
      <c r="E35" s="15">
        <v>58</v>
      </c>
      <c r="F35" s="16">
        <v>186</v>
      </c>
      <c r="G35" s="16">
        <v>191</v>
      </c>
      <c r="H35" s="17">
        <v>377</v>
      </c>
      <c r="I35" s="15">
        <v>88</v>
      </c>
      <c r="J35" s="16">
        <v>57</v>
      </c>
      <c r="K35" s="16">
        <v>149</v>
      </c>
      <c r="L35" s="17">
        <v>206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155</v>
      </c>
      <c r="C36" s="19">
        <v>150</v>
      </c>
      <c r="D36" s="20">
        <v>305</v>
      </c>
      <c r="E36" s="18">
        <v>59</v>
      </c>
      <c r="F36" s="19">
        <v>188</v>
      </c>
      <c r="G36" s="19">
        <v>173</v>
      </c>
      <c r="H36" s="20">
        <v>361</v>
      </c>
      <c r="I36" s="18">
        <v>89</v>
      </c>
      <c r="J36" s="19">
        <v>44</v>
      </c>
      <c r="K36" s="19">
        <v>108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670</v>
      </c>
      <c r="C39" s="16">
        <v>675</v>
      </c>
      <c r="D39" s="17">
        <v>1345</v>
      </c>
      <c r="E39" s="15" t="s">
        <v>275</v>
      </c>
      <c r="F39" s="16">
        <v>1395</v>
      </c>
      <c r="G39" s="16">
        <v>1238</v>
      </c>
      <c r="H39" s="17">
        <v>2633</v>
      </c>
      <c r="I39" s="15" t="s">
        <v>276</v>
      </c>
      <c r="J39" s="16">
        <v>617</v>
      </c>
      <c r="K39" s="16">
        <v>754</v>
      </c>
      <c r="L39" s="17">
        <v>1371</v>
      </c>
      <c r="M39" s="15" t="s">
        <v>277</v>
      </c>
      <c r="N39" s="16">
        <v>2336</v>
      </c>
      <c r="O39" s="16">
        <v>2343</v>
      </c>
      <c r="P39" s="17">
        <v>4679</v>
      </c>
    </row>
    <row r="40" spans="1:16" s="7" customFormat="1" ht="17.25" customHeight="1">
      <c r="A40" s="15" t="s">
        <v>278</v>
      </c>
      <c r="B40" s="16">
        <v>852</v>
      </c>
      <c r="C40" s="16">
        <v>841</v>
      </c>
      <c r="D40" s="17">
        <v>1693</v>
      </c>
      <c r="E40" s="15" t="s">
        <v>279</v>
      </c>
      <c r="F40" s="16">
        <v>1306</v>
      </c>
      <c r="G40" s="16">
        <v>1262</v>
      </c>
      <c r="H40" s="17">
        <v>2568</v>
      </c>
      <c r="I40" s="15" t="s">
        <v>280</v>
      </c>
      <c r="J40" s="16">
        <v>310</v>
      </c>
      <c r="K40" s="16">
        <v>674</v>
      </c>
      <c r="L40" s="17">
        <v>984</v>
      </c>
      <c r="M40" s="15" t="s">
        <v>281</v>
      </c>
      <c r="N40" s="16">
        <v>10638</v>
      </c>
      <c r="O40" s="16">
        <v>9919</v>
      </c>
      <c r="P40" s="17">
        <v>20557</v>
      </c>
    </row>
    <row r="41" spans="1:16" s="7" customFormat="1" ht="17.25" customHeight="1">
      <c r="A41" s="15" t="s">
        <v>282</v>
      </c>
      <c r="B41" s="16">
        <v>814</v>
      </c>
      <c r="C41" s="16">
        <v>827</v>
      </c>
      <c r="D41" s="17">
        <v>1641</v>
      </c>
      <c r="E41" s="15" t="s">
        <v>283</v>
      </c>
      <c r="F41" s="16">
        <v>1014</v>
      </c>
      <c r="G41" s="16">
        <v>986</v>
      </c>
      <c r="H41" s="17">
        <v>2000</v>
      </c>
      <c r="I41" s="15" t="s">
        <v>284</v>
      </c>
      <c r="J41" s="16">
        <v>162</v>
      </c>
      <c r="K41" s="16">
        <v>381</v>
      </c>
      <c r="L41" s="17">
        <v>543</v>
      </c>
      <c r="M41" s="15" t="s">
        <v>214</v>
      </c>
      <c r="N41" s="16">
        <v>4494</v>
      </c>
      <c r="O41" s="16">
        <v>5701</v>
      </c>
      <c r="P41" s="17">
        <v>10195</v>
      </c>
    </row>
    <row r="42" spans="1:16" s="7" customFormat="1" ht="17.25" customHeight="1">
      <c r="A42" s="15" t="s">
        <v>216</v>
      </c>
      <c r="B42" s="16">
        <v>873</v>
      </c>
      <c r="C42" s="16">
        <v>760</v>
      </c>
      <c r="D42" s="17">
        <v>1633</v>
      </c>
      <c r="E42" s="15" t="s">
        <v>217</v>
      </c>
      <c r="F42" s="16">
        <v>1012</v>
      </c>
      <c r="G42" s="16">
        <v>986</v>
      </c>
      <c r="H42" s="17">
        <v>1998</v>
      </c>
      <c r="I42" s="15" t="s">
        <v>218</v>
      </c>
      <c r="J42" s="16">
        <v>28</v>
      </c>
      <c r="K42" s="16">
        <v>149</v>
      </c>
      <c r="L42" s="17">
        <v>177</v>
      </c>
      <c r="M42" s="18" t="s">
        <v>211</v>
      </c>
      <c r="N42" s="19">
        <v>17468</v>
      </c>
      <c r="O42" s="19">
        <v>17963</v>
      </c>
      <c r="P42" s="20">
        <v>35431</v>
      </c>
    </row>
    <row r="43" spans="1:12" s="7" customFormat="1" ht="17.25" customHeight="1">
      <c r="A43" s="15" t="s">
        <v>219</v>
      </c>
      <c r="B43" s="16">
        <v>1255</v>
      </c>
      <c r="C43" s="16">
        <v>918</v>
      </c>
      <c r="D43" s="17">
        <v>2173</v>
      </c>
      <c r="E43" s="15" t="s">
        <v>220</v>
      </c>
      <c r="F43" s="16">
        <v>991</v>
      </c>
      <c r="G43" s="16">
        <v>1076</v>
      </c>
      <c r="H43" s="17">
        <v>2067</v>
      </c>
      <c r="I43" s="15" t="s">
        <v>221</v>
      </c>
      <c r="J43" s="16">
        <v>2</v>
      </c>
      <c r="K43" s="16">
        <v>28</v>
      </c>
      <c r="L43" s="17">
        <v>30</v>
      </c>
    </row>
    <row r="44" spans="1:12" s="7" customFormat="1" ht="17.25" customHeight="1">
      <c r="A44" s="15" t="s">
        <v>222</v>
      </c>
      <c r="B44" s="16">
        <v>757</v>
      </c>
      <c r="C44" s="16">
        <v>747</v>
      </c>
      <c r="D44" s="17">
        <v>1504</v>
      </c>
      <c r="E44" s="15" t="s">
        <v>223</v>
      </c>
      <c r="F44" s="16">
        <v>1181</v>
      </c>
      <c r="G44" s="16">
        <v>1330</v>
      </c>
      <c r="H44" s="17">
        <v>2511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894</v>
      </c>
      <c r="C45" s="16">
        <v>885</v>
      </c>
      <c r="D45" s="17">
        <v>1779</v>
      </c>
      <c r="E45" s="15" t="s">
        <v>226</v>
      </c>
      <c r="F45" s="16">
        <v>1327</v>
      </c>
      <c r="G45" s="16">
        <v>1422</v>
      </c>
      <c r="H45" s="17">
        <v>2749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1141</v>
      </c>
      <c r="C46" s="19">
        <v>1061</v>
      </c>
      <c r="D46" s="20">
        <v>2202</v>
      </c>
      <c r="E46" s="18" t="s">
        <v>229</v>
      </c>
      <c r="F46" s="19">
        <v>867</v>
      </c>
      <c r="G46" s="19">
        <v>963</v>
      </c>
      <c r="H46" s="20">
        <v>1830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26512</v>
      </c>
      <c r="B4" s="8">
        <v>12963</v>
      </c>
      <c r="C4" s="8">
        <v>13549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126</v>
      </c>
      <c r="C7" s="13">
        <v>99</v>
      </c>
      <c r="D7" s="14">
        <v>225</v>
      </c>
      <c r="E7" s="15">
        <v>30</v>
      </c>
      <c r="F7" s="16">
        <v>135</v>
      </c>
      <c r="G7" s="16">
        <v>145</v>
      </c>
      <c r="H7" s="17">
        <v>280</v>
      </c>
      <c r="I7" s="15">
        <v>60</v>
      </c>
      <c r="J7" s="16">
        <v>168</v>
      </c>
      <c r="K7" s="16">
        <v>172</v>
      </c>
      <c r="L7" s="17">
        <v>340</v>
      </c>
      <c r="M7" s="15">
        <v>90</v>
      </c>
      <c r="N7" s="16">
        <v>27</v>
      </c>
      <c r="O7" s="16">
        <v>73</v>
      </c>
      <c r="P7" s="17">
        <v>100</v>
      </c>
    </row>
    <row r="8" spans="1:16" s="7" customFormat="1" ht="17.25" customHeight="1">
      <c r="A8" s="15">
        <v>1</v>
      </c>
      <c r="B8" s="16">
        <v>114</v>
      </c>
      <c r="C8" s="16">
        <v>97</v>
      </c>
      <c r="D8" s="17">
        <v>211</v>
      </c>
      <c r="E8" s="15">
        <v>31</v>
      </c>
      <c r="F8" s="16">
        <v>156</v>
      </c>
      <c r="G8" s="16">
        <v>131</v>
      </c>
      <c r="H8" s="17">
        <v>287</v>
      </c>
      <c r="I8" s="15">
        <v>61</v>
      </c>
      <c r="J8" s="16">
        <v>159</v>
      </c>
      <c r="K8" s="16">
        <v>175</v>
      </c>
      <c r="L8" s="17">
        <v>334</v>
      </c>
      <c r="M8" s="15">
        <v>91</v>
      </c>
      <c r="N8" s="16">
        <v>16</v>
      </c>
      <c r="O8" s="16">
        <v>49</v>
      </c>
      <c r="P8" s="17">
        <v>65</v>
      </c>
    </row>
    <row r="9" spans="1:16" s="7" customFormat="1" ht="17.25" customHeight="1">
      <c r="A9" s="15">
        <v>2</v>
      </c>
      <c r="B9" s="16">
        <v>117</v>
      </c>
      <c r="C9" s="16">
        <v>85</v>
      </c>
      <c r="D9" s="17">
        <v>202</v>
      </c>
      <c r="E9" s="15">
        <v>32</v>
      </c>
      <c r="F9" s="16">
        <v>135</v>
      </c>
      <c r="G9" s="16">
        <v>136</v>
      </c>
      <c r="H9" s="17">
        <v>271</v>
      </c>
      <c r="I9" s="15">
        <v>62</v>
      </c>
      <c r="J9" s="16">
        <v>171</v>
      </c>
      <c r="K9" s="16">
        <v>162</v>
      </c>
      <c r="L9" s="17">
        <v>333</v>
      </c>
      <c r="M9" s="15">
        <v>92</v>
      </c>
      <c r="N9" s="16">
        <v>19</v>
      </c>
      <c r="O9" s="16">
        <v>56</v>
      </c>
      <c r="P9" s="17">
        <v>75</v>
      </c>
    </row>
    <row r="10" spans="1:16" s="7" customFormat="1" ht="17.25" customHeight="1">
      <c r="A10" s="15">
        <v>3</v>
      </c>
      <c r="B10" s="16">
        <v>120</v>
      </c>
      <c r="C10" s="16">
        <v>117</v>
      </c>
      <c r="D10" s="17">
        <v>237</v>
      </c>
      <c r="E10" s="15">
        <v>33</v>
      </c>
      <c r="F10" s="16">
        <v>162</v>
      </c>
      <c r="G10" s="16">
        <v>167</v>
      </c>
      <c r="H10" s="17">
        <v>329</v>
      </c>
      <c r="I10" s="15">
        <v>63</v>
      </c>
      <c r="J10" s="16">
        <v>150</v>
      </c>
      <c r="K10" s="16">
        <v>158</v>
      </c>
      <c r="L10" s="17">
        <v>308</v>
      </c>
      <c r="M10" s="15">
        <v>93</v>
      </c>
      <c r="N10" s="16">
        <v>14</v>
      </c>
      <c r="O10" s="16">
        <v>50</v>
      </c>
      <c r="P10" s="17">
        <v>64</v>
      </c>
    </row>
    <row r="11" spans="1:16" s="7" customFormat="1" ht="17.25" customHeight="1">
      <c r="A11" s="15">
        <v>4</v>
      </c>
      <c r="B11" s="16">
        <v>129</v>
      </c>
      <c r="C11" s="16">
        <v>84</v>
      </c>
      <c r="D11" s="17">
        <v>213</v>
      </c>
      <c r="E11" s="15">
        <v>34</v>
      </c>
      <c r="F11" s="16">
        <v>157</v>
      </c>
      <c r="G11" s="16">
        <v>169</v>
      </c>
      <c r="H11" s="17">
        <v>326</v>
      </c>
      <c r="I11" s="15">
        <v>64</v>
      </c>
      <c r="J11" s="16">
        <v>159</v>
      </c>
      <c r="K11" s="16">
        <v>162</v>
      </c>
      <c r="L11" s="17">
        <v>321</v>
      </c>
      <c r="M11" s="15">
        <v>94</v>
      </c>
      <c r="N11" s="16">
        <v>8</v>
      </c>
      <c r="O11" s="16">
        <v>34</v>
      </c>
      <c r="P11" s="17">
        <v>42</v>
      </c>
    </row>
    <row r="12" spans="1:16" s="7" customFormat="1" ht="17.25" customHeight="1">
      <c r="A12" s="15">
        <v>5</v>
      </c>
      <c r="B12" s="16">
        <v>113</v>
      </c>
      <c r="C12" s="16">
        <v>114</v>
      </c>
      <c r="D12" s="17">
        <v>227</v>
      </c>
      <c r="E12" s="15">
        <v>35</v>
      </c>
      <c r="F12" s="16">
        <v>164</v>
      </c>
      <c r="G12" s="16">
        <v>148</v>
      </c>
      <c r="H12" s="17">
        <v>312</v>
      </c>
      <c r="I12" s="15">
        <v>65</v>
      </c>
      <c r="J12" s="16">
        <v>190</v>
      </c>
      <c r="K12" s="16">
        <v>166</v>
      </c>
      <c r="L12" s="17">
        <v>356</v>
      </c>
      <c r="M12" s="15">
        <v>95</v>
      </c>
      <c r="N12" s="16">
        <v>4</v>
      </c>
      <c r="O12" s="16">
        <v>32</v>
      </c>
      <c r="P12" s="17">
        <v>36</v>
      </c>
    </row>
    <row r="13" spans="1:16" s="7" customFormat="1" ht="17.25" customHeight="1">
      <c r="A13" s="15">
        <v>6</v>
      </c>
      <c r="B13" s="16">
        <v>96</v>
      </c>
      <c r="C13" s="16">
        <v>123</v>
      </c>
      <c r="D13" s="17">
        <v>219</v>
      </c>
      <c r="E13" s="15">
        <v>36</v>
      </c>
      <c r="F13" s="16">
        <v>170</v>
      </c>
      <c r="G13" s="16">
        <v>179</v>
      </c>
      <c r="H13" s="17">
        <v>349</v>
      </c>
      <c r="I13" s="15">
        <v>66</v>
      </c>
      <c r="J13" s="16">
        <v>191</v>
      </c>
      <c r="K13" s="16">
        <v>167</v>
      </c>
      <c r="L13" s="17">
        <v>358</v>
      </c>
      <c r="M13" s="15">
        <v>96</v>
      </c>
      <c r="N13" s="16">
        <v>4</v>
      </c>
      <c r="O13" s="16">
        <v>19</v>
      </c>
      <c r="P13" s="17">
        <v>23</v>
      </c>
    </row>
    <row r="14" spans="1:16" s="7" customFormat="1" ht="17.25" customHeight="1">
      <c r="A14" s="15">
        <v>7</v>
      </c>
      <c r="B14" s="16">
        <v>112</v>
      </c>
      <c r="C14" s="16">
        <v>87</v>
      </c>
      <c r="D14" s="17">
        <v>199</v>
      </c>
      <c r="E14" s="15">
        <v>37</v>
      </c>
      <c r="F14" s="16">
        <v>194</v>
      </c>
      <c r="G14" s="16">
        <v>175</v>
      </c>
      <c r="H14" s="17">
        <v>369</v>
      </c>
      <c r="I14" s="15">
        <v>67</v>
      </c>
      <c r="J14" s="16">
        <v>170</v>
      </c>
      <c r="K14" s="16">
        <v>189</v>
      </c>
      <c r="L14" s="17">
        <v>359</v>
      </c>
      <c r="M14" s="15">
        <v>97</v>
      </c>
      <c r="N14" s="16">
        <v>1</v>
      </c>
      <c r="O14" s="16">
        <v>10</v>
      </c>
      <c r="P14" s="17">
        <v>11</v>
      </c>
    </row>
    <row r="15" spans="1:16" s="7" customFormat="1" ht="17.25" customHeight="1">
      <c r="A15" s="15">
        <v>8</v>
      </c>
      <c r="B15" s="16">
        <v>98</v>
      </c>
      <c r="C15" s="16">
        <v>100</v>
      </c>
      <c r="D15" s="17">
        <v>198</v>
      </c>
      <c r="E15" s="15">
        <v>38</v>
      </c>
      <c r="F15" s="16">
        <v>153</v>
      </c>
      <c r="G15" s="16">
        <v>139</v>
      </c>
      <c r="H15" s="17">
        <v>292</v>
      </c>
      <c r="I15" s="15">
        <v>68</v>
      </c>
      <c r="J15" s="16">
        <v>177</v>
      </c>
      <c r="K15" s="16">
        <v>201</v>
      </c>
      <c r="L15" s="17">
        <v>378</v>
      </c>
      <c r="M15" s="15">
        <v>98</v>
      </c>
      <c r="N15" s="16">
        <v>0</v>
      </c>
      <c r="O15" s="16">
        <v>14</v>
      </c>
      <c r="P15" s="17">
        <v>14</v>
      </c>
    </row>
    <row r="16" spans="1:16" s="7" customFormat="1" ht="17.25" customHeight="1">
      <c r="A16" s="15">
        <v>9</v>
      </c>
      <c r="B16" s="16">
        <v>111</v>
      </c>
      <c r="C16" s="16">
        <v>110</v>
      </c>
      <c r="D16" s="17">
        <v>221</v>
      </c>
      <c r="E16" s="15">
        <v>39</v>
      </c>
      <c r="F16" s="16">
        <v>175</v>
      </c>
      <c r="G16" s="16">
        <v>144</v>
      </c>
      <c r="H16" s="17">
        <v>319</v>
      </c>
      <c r="I16" s="15">
        <v>69</v>
      </c>
      <c r="J16" s="16">
        <v>217</v>
      </c>
      <c r="K16" s="16">
        <v>202</v>
      </c>
      <c r="L16" s="17">
        <v>419</v>
      </c>
      <c r="M16" s="15">
        <v>99</v>
      </c>
      <c r="N16" s="16">
        <v>0</v>
      </c>
      <c r="O16" s="16">
        <v>12</v>
      </c>
      <c r="P16" s="17">
        <v>12</v>
      </c>
    </row>
    <row r="17" spans="1:16" s="7" customFormat="1" ht="17.25" customHeight="1">
      <c r="A17" s="15">
        <v>10</v>
      </c>
      <c r="B17" s="16">
        <v>114</v>
      </c>
      <c r="C17" s="16">
        <v>109</v>
      </c>
      <c r="D17" s="17">
        <v>223</v>
      </c>
      <c r="E17" s="15">
        <v>40</v>
      </c>
      <c r="F17" s="16">
        <v>165</v>
      </c>
      <c r="G17" s="16">
        <v>167</v>
      </c>
      <c r="H17" s="17">
        <v>332</v>
      </c>
      <c r="I17" s="15">
        <v>70</v>
      </c>
      <c r="J17" s="16">
        <v>207</v>
      </c>
      <c r="K17" s="16">
        <v>219</v>
      </c>
      <c r="L17" s="17">
        <v>426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112</v>
      </c>
      <c r="C18" s="16">
        <v>93</v>
      </c>
      <c r="D18" s="17">
        <v>205</v>
      </c>
      <c r="E18" s="15">
        <v>41</v>
      </c>
      <c r="F18" s="16">
        <v>176</v>
      </c>
      <c r="G18" s="16">
        <v>177</v>
      </c>
      <c r="H18" s="17">
        <v>353</v>
      </c>
      <c r="I18" s="15">
        <v>71</v>
      </c>
      <c r="J18" s="16">
        <v>212</v>
      </c>
      <c r="K18" s="16">
        <v>243</v>
      </c>
      <c r="L18" s="17">
        <v>455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124</v>
      </c>
      <c r="C19" s="16">
        <v>140</v>
      </c>
      <c r="D19" s="17">
        <v>264</v>
      </c>
      <c r="E19" s="15">
        <v>42</v>
      </c>
      <c r="F19" s="16">
        <v>169</v>
      </c>
      <c r="G19" s="16">
        <v>177</v>
      </c>
      <c r="H19" s="17">
        <v>346</v>
      </c>
      <c r="I19" s="15">
        <v>72</v>
      </c>
      <c r="J19" s="16">
        <v>193</v>
      </c>
      <c r="K19" s="16">
        <v>214</v>
      </c>
      <c r="L19" s="17">
        <v>407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102</v>
      </c>
      <c r="C20" s="16">
        <v>106</v>
      </c>
      <c r="D20" s="17">
        <v>208</v>
      </c>
      <c r="E20" s="15">
        <v>43</v>
      </c>
      <c r="F20" s="16">
        <v>172</v>
      </c>
      <c r="G20" s="16">
        <v>175</v>
      </c>
      <c r="H20" s="17">
        <v>347</v>
      </c>
      <c r="I20" s="15">
        <v>73</v>
      </c>
      <c r="J20" s="16">
        <v>212</v>
      </c>
      <c r="K20" s="16">
        <v>207</v>
      </c>
      <c r="L20" s="17">
        <v>419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116</v>
      </c>
      <c r="C21" s="16">
        <v>101</v>
      </c>
      <c r="D21" s="17">
        <v>217</v>
      </c>
      <c r="E21" s="15">
        <v>44</v>
      </c>
      <c r="F21" s="16">
        <v>203</v>
      </c>
      <c r="G21" s="16">
        <v>181</v>
      </c>
      <c r="H21" s="17">
        <v>384</v>
      </c>
      <c r="I21" s="15">
        <v>74</v>
      </c>
      <c r="J21" s="16">
        <v>142</v>
      </c>
      <c r="K21" s="16">
        <v>180</v>
      </c>
      <c r="L21" s="17">
        <v>322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118</v>
      </c>
      <c r="C22" s="16">
        <v>118</v>
      </c>
      <c r="D22" s="17">
        <v>236</v>
      </c>
      <c r="E22" s="15">
        <v>45</v>
      </c>
      <c r="F22" s="16">
        <v>201</v>
      </c>
      <c r="G22" s="16">
        <v>177</v>
      </c>
      <c r="H22" s="17">
        <v>378</v>
      </c>
      <c r="I22" s="15">
        <v>75</v>
      </c>
      <c r="J22" s="16">
        <v>99</v>
      </c>
      <c r="K22" s="16">
        <v>127</v>
      </c>
      <c r="L22" s="17">
        <v>226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99</v>
      </c>
      <c r="C23" s="16">
        <v>110</v>
      </c>
      <c r="D23" s="17">
        <v>209</v>
      </c>
      <c r="E23" s="15">
        <v>46</v>
      </c>
      <c r="F23" s="16">
        <v>227</v>
      </c>
      <c r="G23" s="16">
        <v>224</v>
      </c>
      <c r="H23" s="17">
        <v>451</v>
      </c>
      <c r="I23" s="15">
        <v>76</v>
      </c>
      <c r="J23" s="16">
        <v>127</v>
      </c>
      <c r="K23" s="16">
        <v>161</v>
      </c>
      <c r="L23" s="17">
        <v>288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157</v>
      </c>
      <c r="C24" s="16">
        <v>110</v>
      </c>
      <c r="D24" s="17">
        <v>267</v>
      </c>
      <c r="E24" s="15">
        <v>47</v>
      </c>
      <c r="F24" s="16">
        <v>203</v>
      </c>
      <c r="G24" s="16">
        <v>220</v>
      </c>
      <c r="H24" s="17">
        <v>423</v>
      </c>
      <c r="I24" s="15">
        <v>77</v>
      </c>
      <c r="J24" s="16">
        <v>126</v>
      </c>
      <c r="K24" s="16">
        <v>179</v>
      </c>
      <c r="L24" s="17">
        <v>305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116</v>
      </c>
      <c r="C25" s="16">
        <v>142</v>
      </c>
      <c r="D25" s="17">
        <v>258</v>
      </c>
      <c r="E25" s="15">
        <v>48</v>
      </c>
      <c r="F25" s="16">
        <v>216</v>
      </c>
      <c r="G25" s="16">
        <v>220</v>
      </c>
      <c r="H25" s="17">
        <v>436</v>
      </c>
      <c r="I25" s="15">
        <v>78</v>
      </c>
      <c r="J25" s="16">
        <v>113</v>
      </c>
      <c r="K25" s="16">
        <v>138</v>
      </c>
      <c r="L25" s="17">
        <v>251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130</v>
      </c>
      <c r="C26" s="16">
        <v>112</v>
      </c>
      <c r="D26" s="17">
        <v>242</v>
      </c>
      <c r="E26" s="15">
        <v>49</v>
      </c>
      <c r="F26" s="16">
        <v>201</v>
      </c>
      <c r="G26" s="16">
        <v>189</v>
      </c>
      <c r="H26" s="17">
        <v>390</v>
      </c>
      <c r="I26" s="15">
        <v>79</v>
      </c>
      <c r="J26" s="16">
        <v>140</v>
      </c>
      <c r="K26" s="16">
        <v>173</v>
      </c>
      <c r="L26" s="17">
        <v>313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150</v>
      </c>
      <c r="C27" s="16">
        <v>104</v>
      </c>
      <c r="D27" s="17">
        <v>254</v>
      </c>
      <c r="E27" s="15">
        <v>50</v>
      </c>
      <c r="F27" s="16">
        <v>208</v>
      </c>
      <c r="G27" s="16">
        <v>181</v>
      </c>
      <c r="H27" s="17">
        <v>389</v>
      </c>
      <c r="I27" s="15">
        <v>80</v>
      </c>
      <c r="J27" s="16">
        <v>102</v>
      </c>
      <c r="K27" s="16">
        <v>125</v>
      </c>
      <c r="L27" s="17">
        <v>227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125</v>
      </c>
      <c r="C28" s="16">
        <v>123</v>
      </c>
      <c r="D28" s="17">
        <v>248</v>
      </c>
      <c r="E28" s="15">
        <v>51</v>
      </c>
      <c r="F28" s="16">
        <v>196</v>
      </c>
      <c r="G28" s="16">
        <v>164</v>
      </c>
      <c r="H28" s="17">
        <v>360</v>
      </c>
      <c r="I28" s="15">
        <v>81</v>
      </c>
      <c r="J28" s="16">
        <v>108</v>
      </c>
      <c r="K28" s="16">
        <v>119</v>
      </c>
      <c r="L28" s="17">
        <v>227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99</v>
      </c>
      <c r="C29" s="16">
        <v>115</v>
      </c>
      <c r="D29" s="17">
        <v>214</v>
      </c>
      <c r="E29" s="15">
        <v>52</v>
      </c>
      <c r="F29" s="16">
        <v>188</v>
      </c>
      <c r="G29" s="16">
        <v>166</v>
      </c>
      <c r="H29" s="17">
        <v>354</v>
      </c>
      <c r="I29" s="15">
        <v>82</v>
      </c>
      <c r="J29" s="16">
        <v>96</v>
      </c>
      <c r="K29" s="16">
        <v>117</v>
      </c>
      <c r="L29" s="17">
        <v>213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122</v>
      </c>
      <c r="C30" s="16">
        <v>129</v>
      </c>
      <c r="D30" s="17">
        <v>251</v>
      </c>
      <c r="E30" s="15">
        <v>53</v>
      </c>
      <c r="F30" s="16">
        <v>197</v>
      </c>
      <c r="G30" s="16">
        <v>219</v>
      </c>
      <c r="H30" s="17">
        <v>416</v>
      </c>
      <c r="I30" s="15">
        <v>83</v>
      </c>
      <c r="J30" s="16">
        <v>83</v>
      </c>
      <c r="K30" s="16">
        <v>142</v>
      </c>
      <c r="L30" s="17">
        <v>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120</v>
      </c>
      <c r="C31" s="16">
        <v>111</v>
      </c>
      <c r="D31" s="17">
        <v>231</v>
      </c>
      <c r="E31" s="15">
        <v>54</v>
      </c>
      <c r="F31" s="16">
        <v>147</v>
      </c>
      <c r="G31" s="16">
        <v>141</v>
      </c>
      <c r="H31" s="17">
        <v>288</v>
      </c>
      <c r="I31" s="15">
        <v>84</v>
      </c>
      <c r="J31" s="16">
        <v>82</v>
      </c>
      <c r="K31" s="16">
        <v>121</v>
      </c>
      <c r="L31" s="17">
        <v>203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100</v>
      </c>
      <c r="C32" s="16">
        <v>113</v>
      </c>
      <c r="D32" s="17">
        <v>213</v>
      </c>
      <c r="E32" s="15">
        <v>55</v>
      </c>
      <c r="F32" s="16">
        <v>174</v>
      </c>
      <c r="G32" s="16">
        <v>183</v>
      </c>
      <c r="H32" s="17">
        <v>357</v>
      </c>
      <c r="I32" s="15">
        <v>85</v>
      </c>
      <c r="J32" s="16">
        <v>75</v>
      </c>
      <c r="K32" s="16">
        <v>116</v>
      </c>
      <c r="L32" s="17">
        <v>191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130</v>
      </c>
      <c r="C33" s="16">
        <v>138</v>
      </c>
      <c r="D33" s="17">
        <v>268</v>
      </c>
      <c r="E33" s="15">
        <v>56</v>
      </c>
      <c r="F33" s="16">
        <v>150</v>
      </c>
      <c r="G33" s="16">
        <v>179</v>
      </c>
      <c r="H33" s="17">
        <v>329</v>
      </c>
      <c r="I33" s="15">
        <v>86</v>
      </c>
      <c r="J33" s="16">
        <v>54</v>
      </c>
      <c r="K33" s="16">
        <v>88</v>
      </c>
      <c r="L33" s="17">
        <v>142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125</v>
      </c>
      <c r="C34" s="16">
        <v>116</v>
      </c>
      <c r="D34" s="17">
        <v>241</v>
      </c>
      <c r="E34" s="15">
        <v>57</v>
      </c>
      <c r="F34" s="16">
        <v>161</v>
      </c>
      <c r="G34" s="16">
        <v>158</v>
      </c>
      <c r="H34" s="17">
        <v>319</v>
      </c>
      <c r="I34" s="15">
        <v>87</v>
      </c>
      <c r="J34" s="16">
        <v>46</v>
      </c>
      <c r="K34" s="16">
        <v>86</v>
      </c>
      <c r="L34" s="17">
        <v>132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124</v>
      </c>
      <c r="C35" s="16">
        <v>134</v>
      </c>
      <c r="D35" s="17">
        <v>258</v>
      </c>
      <c r="E35" s="15">
        <v>58</v>
      </c>
      <c r="F35" s="16">
        <v>144</v>
      </c>
      <c r="G35" s="16">
        <v>155</v>
      </c>
      <c r="H35" s="17">
        <v>299</v>
      </c>
      <c r="I35" s="15">
        <v>88</v>
      </c>
      <c r="J35" s="16">
        <v>51</v>
      </c>
      <c r="K35" s="16">
        <v>95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134</v>
      </c>
      <c r="C36" s="19">
        <v>121</v>
      </c>
      <c r="D36" s="20">
        <v>255</v>
      </c>
      <c r="E36" s="18">
        <v>59</v>
      </c>
      <c r="F36" s="19">
        <v>161</v>
      </c>
      <c r="G36" s="19">
        <v>150</v>
      </c>
      <c r="H36" s="20">
        <v>311</v>
      </c>
      <c r="I36" s="18">
        <v>89</v>
      </c>
      <c r="J36" s="19">
        <v>36</v>
      </c>
      <c r="K36" s="19">
        <v>82</v>
      </c>
      <c r="L36" s="20">
        <v>118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606</v>
      </c>
      <c r="C39" s="16">
        <v>482</v>
      </c>
      <c r="D39" s="17">
        <v>1088</v>
      </c>
      <c r="E39" s="15" t="s">
        <v>143</v>
      </c>
      <c r="F39" s="16">
        <v>885</v>
      </c>
      <c r="G39" s="16">
        <v>877</v>
      </c>
      <c r="H39" s="17">
        <v>1762</v>
      </c>
      <c r="I39" s="15" t="s">
        <v>144</v>
      </c>
      <c r="J39" s="16">
        <v>471</v>
      </c>
      <c r="K39" s="16">
        <v>624</v>
      </c>
      <c r="L39" s="17">
        <v>1095</v>
      </c>
      <c r="M39" s="15" t="s">
        <v>145</v>
      </c>
      <c r="N39" s="16">
        <v>1704</v>
      </c>
      <c r="O39" s="16">
        <v>1565</v>
      </c>
      <c r="P39" s="17">
        <v>3269</v>
      </c>
    </row>
    <row r="40" spans="1:16" s="7" customFormat="1" ht="17.25" customHeight="1">
      <c r="A40" s="15" t="s">
        <v>146</v>
      </c>
      <c r="B40" s="16">
        <v>530</v>
      </c>
      <c r="C40" s="16">
        <v>534</v>
      </c>
      <c r="D40" s="17">
        <v>1064</v>
      </c>
      <c r="E40" s="15" t="s">
        <v>147</v>
      </c>
      <c r="F40" s="16">
        <v>1048</v>
      </c>
      <c r="G40" s="16">
        <v>1030</v>
      </c>
      <c r="H40" s="17">
        <v>2078</v>
      </c>
      <c r="I40" s="15" t="s">
        <v>148</v>
      </c>
      <c r="J40" s="16">
        <v>262</v>
      </c>
      <c r="K40" s="16">
        <v>467</v>
      </c>
      <c r="L40" s="17">
        <v>729</v>
      </c>
      <c r="M40" s="15" t="s">
        <v>149</v>
      </c>
      <c r="N40" s="16">
        <v>7916</v>
      </c>
      <c r="O40" s="16">
        <v>7761</v>
      </c>
      <c r="P40" s="17">
        <v>15677</v>
      </c>
    </row>
    <row r="41" spans="1:16" s="7" customFormat="1" ht="17.25" customHeight="1">
      <c r="A41" s="15" t="s">
        <v>150</v>
      </c>
      <c r="B41" s="16">
        <v>568</v>
      </c>
      <c r="C41" s="16">
        <v>549</v>
      </c>
      <c r="D41" s="17">
        <v>1117</v>
      </c>
      <c r="E41" s="15" t="s">
        <v>151</v>
      </c>
      <c r="F41" s="16">
        <v>936</v>
      </c>
      <c r="G41" s="16">
        <v>871</v>
      </c>
      <c r="H41" s="17">
        <v>1807</v>
      </c>
      <c r="I41" s="15" t="s">
        <v>152</v>
      </c>
      <c r="J41" s="16">
        <v>84</v>
      </c>
      <c r="K41" s="16">
        <v>262</v>
      </c>
      <c r="L41" s="17">
        <v>346</v>
      </c>
      <c r="M41" s="15" t="s">
        <v>214</v>
      </c>
      <c r="N41" s="16">
        <v>3343</v>
      </c>
      <c r="O41" s="16">
        <v>4223</v>
      </c>
      <c r="P41" s="17">
        <v>7566</v>
      </c>
    </row>
    <row r="42" spans="1:16" s="7" customFormat="1" ht="17.25" customHeight="1">
      <c r="A42" s="15" t="s">
        <v>216</v>
      </c>
      <c r="B42" s="16">
        <v>620</v>
      </c>
      <c r="C42" s="16">
        <v>592</v>
      </c>
      <c r="D42" s="17">
        <v>1212</v>
      </c>
      <c r="E42" s="15" t="s">
        <v>217</v>
      </c>
      <c r="F42" s="16">
        <v>790</v>
      </c>
      <c r="G42" s="16">
        <v>825</v>
      </c>
      <c r="H42" s="17">
        <v>1615</v>
      </c>
      <c r="I42" s="15" t="s">
        <v>218</v>
      </c>
      <c r="J42" s="16">
        <v>9</v>
      </c>
      <c r="K42" s="16">
        <v>87</v>
      </c>
      <c r="L42" s="17">
        <v>96</v>
      </c>
      <c r="M42" s="18" t="s">
        <v>211</v>
      </c>
      <c r="N42" s="19">
        <v>12963</v>
      </c>
      <c r="O42" s="19">
        <v>13549</v>
      </c>
      <c r="P42" s="20">
        <v>26512</v>
      </c>
    </row>
    <row r="43" spans="1:12" s="7" customFormat="1" ht="17.25" customHeight="1">
      <c r="A43" s="15" t="s">
        <v>219</v>
      </c>
      <c r="B43" s="16">
        <v>616</v>
      </c>
      <c r="C43" s="16">
        <v>582</v>
      </c>
      <c r="D43" s="17">
        <v>1198</v>
      </c>
      <c r="E43" s="15" t="s">
        <v>220</v>
      </c>
      <c r="F43" s="16">
        <v>807</v>
      </c>
      <c r="G43" s="16">
        <v>829</v>
      </c>
      <c r="H43" s="17">
        <v>1636</v>
      </c>
      <c r="I43" s="15" t="s">
        <v>221</v>
      </c>
      <c r="J43" s="16">
        <v>1</v>
      </c>
      <c r="K43" s="16">
        <v>15</v>
      </c>
      <c r="L43" s="17">
        <v>16</v>
      </c>
    </row>
    <row r="44" spans="1:12" s="7" customFormat="1" ht="17.25" customHeight="1">
      <c r="A44" s="15" t="s">
        <v>222</v>
      </c>
      <c r="B44" s="16">
        <v>613</v>
      </c>
      <c r="C44" s="16">
        <v>622</v>
      </c>
      <c r="D44" s="17">
        <v>1235</v>
      </c>
      <c r="E44" s="15" t="s">
        <v>223</v>
      </c>
      <c r="F44" s="16">
        <v>945</v>
      </c>
      <c r="G44" s="16">
        <v>925</v>
      </c>
      <c r="H44" s="17">
        <v>1870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745</v>
      </c>
      <c r="C45" s="16">
        <v>748</v>
      </c>
      <c r="D45" s="17">
        <v>1493</v>
      </c>
      <c r="E45" s="15" t="s">
        <v>226</v>
      </c>
      <c r="F45" s="16">
        <v>966</v>
      </c>
      <c r="G45" s="16">
        <v>1063</v>
      </c>
      <c r="H45" s="17">
        <v>2029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856</v>
      </c>
      <c r="C46" s="19">
        <v>785</v>
      </c>
      <c r="D46" s="20">
        <v>1641</v>
      </c>
      <c r="E46" s="18" t="s">
        <v>229</v>
      </c>
      <c r="F46" s="19">
        <v>605</v>
      </c>
      <c r="G46" s="19">
        <v>778</v>
      </c>
      <c r="H46" s="20">
        <v>1383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26052</v>
      </c>
      <c r="B4" s="8">
        <v>12602</v>
      </c>
      <c r="C4" s="8">
        <v>13450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69</v>
      </c>
      <c r="C7" s="13">
        <v>83</v>
      </c>
      <c r="D7" s="14">
        <v>152</v>
      </c>
      <c r="E7" s="15">
        <v>30</v>
      </c>
      <c r="F7" s="16">
        <v>119</v>
      </c>
      <c r="G7" s="16">
        <v>107</v>
      </c>
      <c r="H7" s="17">
        <v>226</v>
      </c>
      <c r="I7" s="15">
        <v>60</v>
      </c>
      <c r="J7" s="16">
        <v>182</v>
      </c>
      <c r="K7" s="16">
        <v>175</v>
      </c>
      <c r="L7" s="17">
        <v>357</v>
      </c>
      <c r="M7" s="15">
        <v>90</v>
      </c>
      <c r="N7" s="16">
        <v>27</v>
      </c>
      <c r="O7" s="16">
        <v>91</v>
      </c>
      <c r="P7" s="17">
        <v>118</v>
      </c>
    </row>
    <row r="8" spans="1:16" s="7" customFormat="1" ht="17.25" customHeight="1">
      <c r="A8" s="15">
        <v>1</v>
      </c>
      <c r="B8" s="16">
        <v>82</v>
      </c>
      <c r="C8" s="16">
        <v>82</v>
      </c>
      <c r="D8" s="17">
        <v>164</v>
      </c>
      <c r="E8" s="15">
        <v>31</v>
      </c>
      <c r="F8" s="16">
        <v>128</v>
      </c>
      <c r="G8" s="16">
        <v>112</v>
      </c>
      <c r="H8" s="17">
        <v>240</v>
      </c>
      <c r="I8" s="15">
        <v>61</v>
      </c>
      <c r="J8" s="16">
        <v>142</v>
      </c>
      <c r="K8" s="16">
        <v>172</v>
      </c>
      <c r="L8" s="17">
        <v>314</v>
      </c>
      <c r="M8" s="15">
        <v>91</v>
      </c>
      <c r="N8" s="16">
        <v>25</v>
      </c>
      <c r="O8" s="16">
        <v>76</v>
      </c>
      <c r="P8" s="17">
        <v>101</v>
      </c>
    </row>
    <row r="9" spans="1:16" s="7" customFormat="1" ht="17.25" customHeight="1">
      <c r="A9" s="15">
        <v>2</v>
      </c>
      <c r="B9" s="16">
        <v>78</v>
      </c>
      <c r="C9" s="16">
        <v>57</v>
      </c>
      <c r="D9" s="17">
        <v>135</v>
      </c>
      <c r="E9" s="15">
        <v>32</v>
      </c>
      <c r="F9" s="16">
        <v>138</v>
      </c>
      <c r="G9" s="16">
        <v>137</v>
      </c>
      <c r="H9" s="17">
        <v>275</v>
      </c>
      <c r="I9" s="15">
        <v>62</v>
      </c>
      <c r="J9" s="16">
        <v>197</v>
      </c>
      <c r="K9" s="16">
        <v>188</v>
      </c>
      <c r="L9" s="17">
        <v>385</v>
      </c>
      <c r="M9" s="15">
        <v>92</v>
      </c>
      <c r="N9" s="16">
        <v>16</v>
      </c>
      <c r="O9" s="16">
        <v>84</v>
      </c>
      <c r="P9" s="17">
        <v>100</v>
      </c>
    </row>
    <row r="10" spans="1:16" s="7" customFormat="1" ht="17.25" customHeight="1">
      <c r="A10" s="15">
        <v>3</v>
      </c>
      <c r="B10" s="16">
        <v>88</v>
      </c>
      <c r="C10" s="16">
        <v>87</v>
      </c>
      <c r="D10" s="17">
        <v>175</v>
      </c>
      <c r="E10" s="15">
        <v>33</v>
      </c>
      <c r="F10" s="16">
        <v>133</v>
      </c>
      <c r="G10" s="16">
        <v>103</v>
      </c>
      <c r="H10" s="17">
        <v>236</v>
      </c>
      <c r="I10" s="15">
        <v>63</v>
      </c>
      <c r="J10" s="16">
        <v>185</v>
      </c>
      <c r="K10" s="16">
        <v>177</v>
      </c>
      <c r="L10" s="17">
        <v>362</v>
      </c>
      <c r="M10" s="15">
        <v>93</v>
      </c>
      <c r="N10" s="16">
        <v>13</v>
      </c>
      <c r="O10" s="16">
        <v>67</v>
      </c>
      <c r="P10" s="17">
        <v>80</v>
      </c>
    </row>
    <row r="11" spans="1:16" s="7" customFormat="1" ht="17.25" customHeight="1">
      <c r="A11" s="15">
        <v>4</v>
      </c>
      <c r="B11" s="16">
        <v>89</v>
      </c>
      <c r="C11" s="16">
        <v>83</v>
      </c>
      <c r="D11" s="17">
        <v>172</v>
      </c>
      <c r="E11" s="15">
        <v>34</v>
      </c>
      <c r="F11" s="16">
        <v>118</v>
      </c>
      <c r="G11" s="16">
        <v>121</v>
      </c>
      <c r="H11" s="17">
        <v>239</v>
      </c>
      <c r="I11" s="15">
        <v>64</v>
      </c>
      <c r="J11" s="16">
        <v>175</v>
      </c>
      <c r="K11" s="16">
        <v>170</v>
      </c>
      <c r="L11" s="17">
        <v>345</v>
      </c>
      <c r="M11" s="15">
        <v>94</v>
      </c>
      <c r="N11" s="16">
        <v>11</v>
      </c>
      <c r="O11" s="16">
        <v>64</v>
      </c>
      <c r="P11" s="17">
        <v>75</v>
      </c>
    </row>
    <row r="12" spans="1:16" s="7" customFormat="1" ht="17.25" customHeight="1">
      <c r="A12" s="15">
        <v>5</v>
      </c>
      <c r="B12" s="16">
        <v>100</v>
      </c>
      <c r="C12" s="16">
        <v>89</v>
      </c>
      <c r="D12" s="17">
        <v>189</v>
      </c>
      <c r="E12" s="15">
        <v>35</v>
      </c>
      <c r="F12" s="16">
        <v>151</v>
      </c>
      <c r="G12" s="16">
        <v>138</v>
      </c>
      <c r="H12" s="17">
        <v>289</v>
      </c>
      <c r="I12" s="15">
        <v>65</v>
      </c>
      <c r="J12" s="16">
        <v>240</v>
      </c>
      <c r="K12" s="16">
        <v>220</v>
      </c>
      <c r="L12" s="17">
        <v>460</v>
      </c>
      <c r="M12" s="15">
        <v>95</v>
      </c>
      <c r="N12" s="16">
        <v>8</v>
      </c>
      <c r="O12" s="16">
        <v>44</v>
      </c>
      <c r="P12" s="17">
        <v>52</v>
      </c>
    </row>
    <row r="13" spans="1:16" s="7" customFormat="1" ht="17.25" customHeight="1">
      <c r="A13" s="15">
        <v>6</v>
      </c>
      <c r="B13" s="16">
        <v>100</v>
      </c>
      <c r="C13" s="16">
        <v>97</v>
      </c>
      <c r="D13" s="17">
        <v>197</v>
      </c>
      <c r="E13" s="15">
        <v>36</v>
      </c>
      <c r="F13" s="16">
        <v>141</v>
      </c>
      <c r="G13" s="16">
        <v>151</v>
      </c>
      <c r="H13" s="17">
        <v>292</v>
      </c>
      <c r="I13" s="15">
        <v>66</v>
      </c>
      <c r="J13" s="16">
        <v>196</v>
      </c>
      <c r="K13" s="16">
        <v>221</v>
      </c>
      <c r="L13" s="17">
        <v>417</v>
      </c>
      <c r="M13" s="15">
        <v>96</v>
      </c>
      <c r="N13" s="16">
        <v>6</v>
      </c>
      <c r="O13" s="16">
        <v>25</v>
      </c>
      <c r="P13" s="17">
        <v>31</v>
      </c>
    </row>
    <row r="14" spans="1:16" s="7" customFormat="1" ht="17.25" customHeight="1">
      <c r="A14" s="15">
        <v>7</v>
      </c>
      <c r="B14" s="16">
        <v>102</v>
      </c>
      <c r="C14" s="16">
        <v>109</v>
      </c>
      <c r="D14" s="17">
        <v>211</v>
      </c>
      <c r="E14" s="15">
        <v>37</v>
      </c>
      <c r="F14" s="16">
        <v>140</v>
      </c>
      <c r="G14" s="16">
        <v>162</v>
      </c>
      <c r="H14" s="17">
        <v>302</v>
      </c>
      <c r="I14" s="15">
        <v>67</v>
      </c>
      <c r="J14" s="16">
        <v>200</v>
      </c>
      <c r="K14" s="16">
        <v>207</v>
      </c>
      <c r="L14" s="17">
        <v>407</v>
      </c>
      <c r="M14" s="15">
        <v>97</v>
      </c>
      <c r="N14" s="16">
        <v>8</v>
      </c>
      <c r="O14" s="16">
        <v>28</v>
      </c>
      <c r="P14" s="17">
        <v>36</v>
      </c>
    </row>
    <row r="15" spans="1:16" s="7" customFormat="1" ht="17.25" customHeight="1">
      <c r="A15" s="15">
        <v>8</v>
      </c>
      <c r="B15" s="16">
        <v>114</v>
      </c>
      <c r="C15" s="16">
        <v>92</v>
      </c>
      <c r="D15" s="17">
        <v>206</v>
      </c>
      <c r="E15" s="15">
        <v>38</v>
      </c>
      <c r="F15" s="16">
        <v>135</v>
      </c>
      <c r="G15" s="16">
        <v>143</v>
      </c>
      <c r="H15" s="17">
        <v>278</v>
      </c>
      <c r="I15" s="15">
        <v>68</v>
      </c>
      <c r="J15" s="16">
        <v>201</v>
      </c>
      <c r="K15" s="16">
        <v>208</v>
      </c>
      <c r="L15" s="17">
        <v>409</v>
      </c>
      <c r="M15" s="15">
        <v>98</v>
      </c>
      <c r="N15" s="16">
        <v>2</v>
      </c>
      <c r="O15" s="16">
        <v>14</v>
      </c>
      <c r="P15" s="17">
        <v>16</v>
      </c>
    </row>
    <row r="16" spans="1:16" s="7" customFormat="1" ht="17.25" customHeight="1">
      <c r="A16" s="15">
        <v>9</v>
      </c>
      <c r="B16" s="16">
        <v>103</v>
      </c>
      <c r="C16" s="16">
        <v>83</v>
      </c>
      <c r="D16" s="17">
        <v>186</v>
      </c>
      <c r="E16" s="15">
        <v>39</v>
      </c>
      <c r="F16" s="16">
        <v>173</v>
      </c>
      <c r="G16" s="16">
        <v>120</v>
      </c>
      <c r="H16" s="17">
        <v>293</v>
      </c>
      <c r="I16" s="15">
        <v>69</v>
      </c>
      <c r="J16" s="16">
        <v>207</v>
      </c>
      <c r="K16" s="16">
        <v>216</v>
      </c>
      <c r="L16" s="17">
        <v>423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102</v>
      </c>
      <c r="C17" s="16">
        <v>98</v>
      </c>
      <c r="D17" s="17">
        <v>200</v>
      </c>
      <c r="E17" s="15">
        <v>40</v>
      </c>
      <c r="F17" s="16">
        <v>158</v>
      </c>
      <c r="G17" s="16">
        <v>132</v>
      </c>
      <c r="H17" s="17">
        <v>290</v>
      </c>
      <c r="I17" s="15">
        <v>70</v>
      </c>
      <c r="J17" s="16">
        <v>208</v>
      </c>
      <c r="K17" s="16">
        <v>241</v>
      </c>
      <c r="L17" s="17">
        <v>449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113</v>
      </c>
      <c r="C18" s="16">
        <v>111</v>
      </c>
      <c r="D18" s="17">
        <v>224</v>
      </c>
      <c r="E18" s="15">
        <v>41</v>
      </c>
      <c r="F18" s="16">
        <v>157</v>
      </c>
      <c r="G18" s="16">
        <v>155</v>
      </c>
      <c r="H18" s="17">
        <v>312</v>
      </c>
      <c r="I18" s="15">
        <v>71</v>
      </c>
      <c r="J18" s="16">
        <v>264</v>
      </c>
      <c r="K18" s="16">
        <v>285</v>
      </c>
      <c r="L18" s="17">
        <v>549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112</v>
      </c>
      <c r="C19" s="16">
        <v>78</v>
      </c>
      <c r="D19" s="17">
        <v>190</v>
      </c>
      <c r="E19" s="15">
        <v>42</v>
      </c>
      <c r="F19" s="16">
        <v>133</v>
      </c>
      <c r="G19" s="16">
        <v>152</v>
      </c>
      <c r="H19" s="17">
        <v>285</v>
      </c>
      <c r="I19" s="15">
        <v>72</v>
      </c>
      <c r="J19" s="16">
        <v>216</v>
      </c>
      <c r="K19" s="16">
        <v>225</v>
      </c>
      <c r="L19" s="17">
        <v>441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114</v>
      </c>
      <c r="C20" s="16">
        <v>109</v>
      </c>
      <c r="D20" s="17">
        <v>223</v>
      </c>
      <c r="E20" s="15">
        <v>43</v>
      </c>
      <c r="F20" s="16">
        <v>188</v>
      </c>
      <c r="G20" s="16">
        <v>147</v>
      </c>
      <c r="H20" s="17">
        <v>335</v>
      </c>
      <c r="I20" s="15">
        <v>73</v>
      </c>
      <c r="J20" s="16">
        <v>231</v>
      </c>
      <c r="K20" s="16">
        <v>234</v>
      </c>
      <c r="L20" s="17">
        <v>465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105</v>
      </c>
      <c r="C21" s="16">
        <v>107</v>
      </c>
      <c r="D21" s="17">
        <v>212</v>
      </c>
      <c r="E21" s="15">
        <v>44</v>
      </c>
      <c r="F21" s="16">
        <v>173</v>
      </c>
      <c r="G21" s="16">
        <v>186</v>
      </c>
      <c r="H21" s="17">
        <v>359</v>
      </c>
      <c r="I21" s="15">
        <v>74</v>
      </c>
      <c r="J21" s="16">
        <v>130</v>
      </c>
      <c r="K21" s="16">
        <v>190</v>
      </c>
      <c r="L21" s="17">
        <v>320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108</v>
      </c>
      <c r="C22" s="16">
        <v>88</v>
      </c>
      <c r="D22" s="17">
        <v>196</v>
      </c>
      <c r="E22" s="15">
        <v>45</v>
      </c>
      <c r="F22" s="16">
        <v>165</v>
      </c>
      <c r="G22" s="16">
        <v>160</v>
      </c>
      <c r="H22" s="17">
        <v>325</v>
      </c>
      <c r="I22" s="15">
        <v>75</v>
      </c>
      <c r="J22" s="16">
        <v>107</v>
      </c>
      <c r="K22" s="16">
        <v>121</v>
      </c>
      <c r="L22" s="17">
        <v>228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125</v>
      </c>
      <c r="C23" s="16">
        <v>121</v>
      </c>
      <c r="D23" s="17">
        <v>246</v>
      </c>
      <c r="E23" s="15">
        <v>46</v>
      </c>
      <c r="F23" s="16">
        <v>207</v>
      </c>
      <c r="G23" s="16">
        <v>175</v>
      </c>
      <c r="H23" s="17">
        <v>382</v>
      </c>
      <c r="I23" s="15">
        <v>76</v>
      </c>
      <c r="J23" s="16">
        <v>143</v>
      </c>
      <c r="K23" s="16">
        <v>123</v>
      </c>
      <c r="L23" s="17">
        <v>266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120</v>
      </c>
      <c r="C24" s="16">
        <v>115</v>
      </c>
      <c r="D24" s="17">
        <v>235</v>
      </c>
      <c r="E24" s="15">
        <v>47</v>
      </c>
      <c r="F24" s="16">
        <v>176</v>
      </c>
      <c r="G24" s="16">
        <v>211</v>
      </c>
      <c r="H24" s="17">
        <v>387</v>
      </c>
      <c r="I24" s="15">
        <v>77</v>
      </c>
      <c r="J24" s="16">
        <v>141</v>
      </c>
      <c r="K24" s="16">
        <v>164</v>
      </c>
      <c r="L24" s="17">
        <v>305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115</v>
      </c>
      <c r="C25" s="16">
        <v>102</v>
      </c>
      <c r="D25" s="17">
        <v>217</v>
      </c>
      <c r="E25" s="15">
        <v>48</v>
      </c>
      <c r="F25" s="16">
        <v>223</v>
      </c>
      <c r="G25" s="16">
        <v>192</v>
      </c>
      <c r="H25" s="17">
        <v>415</v>
      </c>
      <c r="I25" s="15">
        <v>78</v>
      </c>
      <c r="J25" s="16">
        <v>121</v>
      </c>
      <c r="K25" s="16">
        <v>168</v>
      </c>
      <c r="L25" s="17">
        <v>289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118</v>
      </c>
      <c r="C26" s="16">
        <v>113</v>
      </c>
      <c r="D26" s="17">
        <v>231</v>
      </c>
      <c r="E26" s="15">
        <v>49</v>
      </c>
      <c r="F26" s="16">
        <v>176</v>
      </c>
      <c r="G26" s="16">
        <v>184</v>
      </c>
      <c r="H26" s="17">
        <v>360</v>
      </c>
      <c r="I26" s="15">
        <v>79</v>
      </c>
      <c r="J26" s="16">
        <v>109</v>
      </c>
      <c r="K26" s="16">
        <v>180</v>
      </c>
      <c r="L26" s="17">
        <v>289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128</v>
      </c>
      <c r="C27" s="16">
        <v>114</v>
      </c>
      <c r="D27" s="17">
        <v>242</v>
      </c>
      <c r="E27" s="15">
        <v>50</v>
      </c>
      <c r="F27" s="16">
        <v>186</v>
      </c>
      <c r="G27" s="16">
        <v>162</v>
      </c>
      <c r="H27" s="17">
        <v>348</v>
      </c>
      <c r="I27" s="15">
        <v>80</v>
      </c>
      <c r="J27" s="16">
        <v>114</v>
      </c>
      <c r="K27" s="16">
        <v>133</v>
      </c>
      <c r="L27" s="17">
        <v>247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121</v>
      </c>
      <c r="C28" s="16">
        <v>107</v>
      </c>
      <c r="D28" s="17">
        <v>228</v>
      </c>
      <c r="E28" s="15">
        <v>51</v>
      </c>
      <c r="F28" s="16">
        <v>157</v>
      </c>
      <c r="G28" s="16">
        <v>187</v>
      </c>
      <c r="H28" s="17">
        <v>344</v>
      </c>
      <c r="I28" s="15">
        <v>81</v>
      </c>
      <c r="J28" s="16">
        <v>94</v>
      </c>
      <c r="K28" s="16">
        <v>161</v>
      </c>
      <c r="L28" s="17">
        <v>255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109</v>
      </c>
      <c r="C29" s="16">
        <v>122</v>
      </c>
      <c r="D29" s="17">
        <v>231</v>
      </c>
      <c r="E29" s="15">
        <v>52</v>
      </c>
      <c r="F29" s="16">
        <v>173</v>
      </c>
      <c r="G29" s="16">
        <v>170</v>
      </c>
      <c r="H29" s="17">
        <v>343</v>
      </c>
      <c r="I29" s="15">
        <v>82</v>
      </c>
      <c r="J29" s="16">
        <v>110</v>
      </c>
      <c r="K29" s="16">
        <v>153</v>
      </c>
      <c r="L29" s="17">
        <v>263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129</v>
      </c>
      <c r="C30" s="16">
        <v>105</v>
      </c>
      <c r="D30" s="17">
        <v>234</v>
      </c>
      <c r="E30" s="15">
        <v>53</v>
      </c>
      <c r="F30" s="16">
        <v>174</v>
      </c>
      <c r="G30" s="16">
        <v>175</v>
      </c>
      <c r="H30" s="17">
        <v>349</v>
      </c>
      <c r="I30" s="15">
        <v>83</v>
      </c>
      <c r="J30" s="16">
        <v>107</v>
      </c>
      <c r="K30" s="16">
        <v>159</v>
      </c>
      <c r="L30" s="17">
        <v>266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110</v>
      </c>
      <c r="C31" s="16">
        <v>85</v>
      </c>
      <c r="D31" s="17">
        <v>195</v>
      </c>
      <c r="E31" s="15">
        <v>54</v>
      </c>
      <c r="F31" s="16">
        <v>143</v>
      </c>
      <c r="G31" s="16">
        <v>147</v>
      </c>
      <c r="H31" s="17">
        <v>290</v>
      </c>
      <c r="I31" s="15">
        <v>84</v>
      </c>
      <c r="J31" s="16">
        <v>92</v>
      </c>
      <c r="K31" s="16">
        <v>125</v>
      </c>
      <c r="L31" s="17">
        <v>217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123</v>
      </c>
      <c r="C32" s="16">
        <v>125</v>
      </c>
      <c r="D32" s="17">
        <v>248</v>
      </c>
      <c r="E32" s="15">
        <v>55</v>
      </c>
      <c r="F32" s="16">
        <v>172</v>
      </c>
      <c r="G32" s="16">
        <v>171</v>
      </c>
      <c r="H32" s="17">
        <v>343</v>
      </c>
      <c r="I32" s="15">
        <v>85</v>
      </c>
      <c r="J32" s="16">
        <v>93</v>
      </c>
      <c r="K32" s="16">
        <v>168</v>
      </c>
      <c r="L32" s="17">
        <v>261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117</v>
      </c>
      <c r="C33" s="16">
        <v>97</v>
      </c>
      <c r="D33" s="17">
        <v>214</v>
      </c>
      <c r="E33" s="15">
        <v>56</v>
      </c>
      <c r="F33" s="16">
        <v>182</v>
      </c>
      <c r="G33" s="16">
        <v>183</v>
      </c>
      <c r="H33" s="17">
        <v>365</v>
      </c>
      <c r="I33" s="15">
        <v>86</v>
      </c>
      <c r="J33" s="16">
        <v>60</v>
      </c>
      <c r="K33" s="16">
        <v>151</v>
      </c>
      <c r="L33" s="17">
        <v>211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105</v>
      </c>
      <c r="C34" s="16">
        <v>119</v>
      </c>
      <c r="D34" s="17">
        <v>224</v>
      </c>
      <c r="E34" s="15">
        <v>57</v>
      </c>
      <c r="F34" s="16">
        <v>189</v>
      </c>
      <c r="G34" s="16">
        <v>155</v>
      </c>
      <c r="H34" s="17">
        <v>344</v>
      </c>
      <c r="I34" s="15">
        <v>87</v>
      </c>
      <c r="J34" s="16">
        <v>58</v>
      </c>
      <c r="K34" s="16">
        <v>130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112</v>
      </c>
      <c r="C35" s="16">
        <v>85</v>
      </c>
      <c r="D35" s="17">
        <v>197</v>
      </c>
      <c r="E35" s="15">
        <v>58</v>
      </c>
      <c r="F35" s="16">
        <v>143</v>
      </c>
      <c r="G35" s="16">
        <v>163</v>
      </c>
      <c r="H35" s="17">
        <v>306</v>
      </c>
      <c r="I35" s="15">
        <v>88</v>
      </c>
      <c r="J35" s="16">
        <v>63</v>
      </c>
      <c r="K35" s="16">
        <v>118</v>
      </c>
      <c r="L35" s="17">
        <v>181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122</v>
      </c>
      <c r="C36" s="19">
        <v>106</v>
      </c>
      <c r="D36" s="20">
        <v>228</v>
      </c>
      <c r="E36" s="18">
        <v>59</v>
      </c>
      <c r="F36" s="19">
        <v>174</v>
      </c>
      <c r="G36" s="19">
        <v>175</v>
      </c>
      <c r="H36" s="20">
        <v>349</v>
      </c>
      <c r="I36" s="18">
        <v>89</v>
      </c>
      <c r="J36" s="19">
        <v>41</v>
      </c>
      <c r="K36" s="19">
        <v>104</v>
      </c>
      <c r="L36" s="20">
        <v>145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406</v>
      </c>
      <c r="C39" s="16">
        <v>392</v>
      </c>
      <c r="D39" s="17">
        <v>798</v>
      </c>
      <c r="E39" s="15" t="s">
        <v>154</v>
      </c>
      <c r="F39" s="16">
        <v>809</v>
      </c>
      <c r="G39" s="16">
        <v>772</v>
      </c>
      <c r="H39" s="17">
        <v>1581</v>
      </c>
      <c r="I39" s="15" t="s">
        <v>155</v>
      </c>
      <c r="J39" s="16">
        <v>517</v>
      </c>
      <c r="K39" s="16">
        <v>731</v>
      </c>
      <c r="L39" s="17">
        <v>1248</v>
      </c>
      <c r="M39" s="15" t="s">
        <v>156</v>
      </c>
      <c r="N39" s="16">
        <v>1471</v>
      </c>
      <c r="O39" s="16">
        <v>1365</v>
      </c>
      <c r="P39" s="17">
        <v>2836</v>
      </c>
    </row>
    <row r="40" spans="1:16" s="7" customFormat="1" ht="17.25" customHeight="1">
      <c r="A40" s="15" t="s">
        <v>157</v>
      </c>
      <c r="B40" s="16">
        <v>519</v>
      </c>
      <c r="C40" s="16">
        <v>470</v>
      </c>
      <c r="D40" s="17">
        <v>989</v>
      </c>
      <c r="E40" s="15" t="s">
        <v>158</v>
      </c>
      <c r="F40" s="16">
        <v>947</v>
      </c>
      <c r="G40" s="16">
        <v>922</v>
      </c>
      <c r="H40" s="17">
        <v>1869</v>
      </c>
      <c r="I40" s="15" t="s">
        <v>159</v>
      </c>
      <c r="J40" s="16">
        <v>315</v>
      </c>
      <c r="K40" s="16">
        <v>671</v>
      </c>
      <c r="L40" s="17">
        <v>986</v>
      </c>
      <c r="M40" s="15" t="s">
        <v>160</v>
      </c>
      <c r="N40" s="16">
        <v>7468</v>
      </c>
      <c r="O40" s="16">
        <v>7162</v>
      </c>
      <c r="P40" s="17">
        <v>14630</v>
      </c>
    </row>
    <row r="41" spans="1:16" s="7" customFormat="1" ht="17.25" customHeight="1">
      <c r="A41" s="15" t="s">
        <v>161</v>
      </c>
      <c r="B41" s="16">
        <v>546</v>
      </c>
      <c r="C41" s="16">
        <v>503</v>
      </c>
      <c r="D41" s="17">
        <v>1049</v>
      </c>
      <c r="E41" s="15" t="s">
        <v>162</v>
      </c>
      <c r="F41" s="16">
        <v>833</v>
      </c>
      <c r="G41" s="16">
        <v>841</v>
      </c>
      <c r="H41" s="17">
        <v>1674</v>
      </c>
      <c r="I41" s="15" t="s">
        <v>163</v>
      </c>
      <c r="J41" s="16">
        <v>92</v>
      </c>
      <c r="K41" s="16">
        <v>382</v>
      </c>
      <c r="L41" s="17">
        <v>474</v>
      </c>
      <c r="M41" s="15" t="s">
        <v>214</v>
      </c>
      <c r="N41" s="16">
        <v>3663</v>
      </c>
      <c r="O41" s="16">
        <v>4923</v>
      </c>
      <c r="P41" s="17">
        <v>8586</v>
      </c>
    </row>
    <row r="42" spans="1:16" s="7" customFormat="1" ht="17.25" customHeight="1">
      <c r="A42" s="15" t="s">
        <v>216</v>
      </c>
      <c r="B42" s="16">
        <v>586</v>
      </c>
      <c r="C42" s="16">
        <v>539</v>
      </c>
      <c r="D42" s="17">
        <v>1125</v>
      </c>
      <c r="E42" s="15" t="s">
        <v>217</v>
      </c>
      <c r="F42" s="16">
        <v>860</v>
      </c>
      <c r="G42" s="16">
        <v>847</v>
      </c>
      <c r="H42" s="17">
        <v>1707</v>
      </c>
      <c r="I42" s="15" t="s">
        <v>218</v>
      </c>
      <c r="J42" s="16">
        <v>24</v>
      </c>
      <c r="K42" s="16">
        <v>119</v>
      </c>
      <c r="L42" s="17">
        <v>143</v>
      </c>
      <c r="M42" s="18" t="s">
        <v>211</v>
      </c>
      <c r="N42" s="19">
        <v>12602</v>
      </c>
      <c r="O42" s="19">
        <v>13450</v>
      </c>
      <c r="P42" s="20">
        <v>26052</v>
      </c>
    </row>
    <row r="43" spans="1:12" s="7" customFormat="1" ht="17.25" customHeight="1">
      <c r="A43" s="15" t="s">
        <v>219</v>
      </c>
      <c r="B43" s="16">
        <v>597</v>
      </c>
      <c r="C43" s="16">
        <v>533</v>
      </c>
      <c r="D43" s="17">
        <v>1130</v>
      </c>
      <c r="E43" s="15" t="s">
        <v>220</v>
      </c>
      <c r="F43" s="16">
        <v>881</v>
      </c>
      <c r="G43" s="16">
        <v>882</v>
      </c>
      <c r="H43" s="17">
        <v>1763</v>
      </c>
      <c r="I43" s="15" t="s">
        <v>221</v>
      </c>
      <c r="J43" s="16">
        <v>1</v>
      </c>
      <c r="K43" s="16">
        <v>15</v>
      </c>
      <c r="L43" s="17">
        <v>16</v>
      </c>
    </row>
    <row r="44" spans="1:12" s="7" customFormat="1" ht="17.25" customHeight="1">
      <c r="A44" s="15" t="s">
        <v>222</v>
      </c>
      <c r="B44" s="16">
        <v>579</v>
      </c>
      <c r="C44" s="16">
        <v>532</v>
      </c>
      <c r="D44" s="17">
        <v>1111</v>
      </c>
      <c r="E44" s="15" t="s">
        <v>223</v>
      </c>
      <c r="F44" s="16">
        <v>1044</v>
      </c>
      <c r="G44" s="16">
        <v>1072</v>
      </c>
      <c r="H44" s="17">
        <v>2116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636</v>
      </c>
      <c r="C45" s="16">
        <v>580</v>
      </c>
      <c r="D45" s="17">
        <v>1216</v>
      </c>
      <c r="E45" s="15" t="s">
        <v>226</v>
      </c>
      <c r="F45" s="16">
        <v>1049</v>
      </c>
      <c r="G45" s="16">
        <v>1175</v>
      </c>
      <c r="H45" s="17">
        <v>2224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740</v>
      </c>
      <c r="C46" s="19">
        <v>714</v>
      </c>
      <c r="D46" s="20">
        <v>1454</v>
      </c>
      <c r="E46" s="18" t="s">
        <v>229</v>
      </c>
      <c r="F46" s="19">
        <v>621</v>
      </c>
      <c r="G46" s="19">
        <v>756</v>
      </c>
      <c r="H46" s="20">
        <v>1377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8195</v>
      </c>
      <c r="B4" s="8">
        <v>3907</v>
      </c>
      <c r="C4" s="8">
        <v>4288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15</v>
      </c>
      <c r="D7" s="14">
        <v>27</v>
      </c>
      <c r="E7" s="15">
        <v>30</v>
      </c>
      <c r="F7" s="16">
        <v>32</v>
      </c>
      <c r="G7" s="16">
        <v>27</v>
      </c>
      <c r="H7" s="17">
        <v>59</v>
      </c>
      <c r="I7" s="15">
        <v>60</v>
      </c>
      <c r="J7" s="16">
        <v>51</v>
      </c>
      <c r="K7" s="16">
        <v>55</v>
      </c>
      <c r="L7" s="17">
        <v>106</v>
      </c>
      <c r="M7" s="15">
        <v>90</v>
      </c>
      <c r="N7" s="16">
        <v>12</v>
      </c>
      <c r="O7" s="16">
        <v>27</v>
      </c>
      <c r="P7" s="17">
        <v>39</v>
      </c>
    </row>
    <row r="8" spans="1:16" s="7" customFormat="1" ht="17.25" customHeight="1">
      <c r="A8" s="15">
        <v>1</v>
      </c>
      <c r="B8" s="16">
        <v>15</v>
      </c>
      <c r="C8" s="16">
        <v>21</v>
      </c>
      <c r="D8" s="17">
        <v>36</v>
      </c>
      <c r="E8" s="15">
        <v>31</v>
      </c>
      <c r="F8" s="16">
        <v>24</v>
      </c>
      <c r="G8" s="16">
        <v>23</v>
      </c>
      <c r="H8" s="17">
        <v>47</v>
      </c>
      <c r="I8" s="15">
        <v>61</v>
      </c>
      <c r="J8" s="16">
        <v>60</v>
      </c>
      <c r="K8" s="16">
        <v>52</v>
      </c>
      <c r="L8" s="17">
        <v>112</v>
      </c>
      <c r="M8" s="15">
        <v>91</v>
      </c>
      <c r="N8" s="16">
        <v>11</v>
      </c>
      <c r="O8" s="16">
        <v>25</v>
      </c>
      <c r="P8" s="17">
        <v>36</v>
      </c>
    </row>
    <row r="9" spans="1:16" s="7" customFormat="1" ht="17.25" customHeight="1">
      <c r="A9" s="15">
        <v>2</v>
      </c>
      <c r="B9" s="16">
        <v>20</v>
      </c>
      <c r="C9" s="16">
        <v>19</v>
      </c>
      <c r="D9" s="17">
        <v>39</v>
      </c>
      <c r="E9" s="15">
        <v>32</v>
      </c>
      <c r="F9" s="16">
        <v>40</v>
      </c>
      <c r="G9" s="16">
        <v>25</v>
      </c>
      <c r="H9" s="17">
        <v>65</v>
      </c>
      <c r="I9" s="15">
        <v>62</v>
      </c>
      <c r="J9" s="16">
        <v>68</v>
      </c>
      <c r="K9" s="16">
        <v>73</v>
      </c>
      <c r="L9" s="17">
        <v>141</v>
      </c>
      <c r="M9" s="15">
        <v>92</v>
      </c>
      <c r="N9" s="16">
        <v>7</v>
      </c>
      <c r="O9" s="16">
        <v>27</v>
      </c>
      <c r="P9" s="17">
        <v>34</v>
      </c>
    </row>
    <row r="10" spans="1:16" s="7" customFormat="1" ht="17.25" customHeight="1">
      <c r="A10" s="15">
        <v>3</v>
      </c>
      <c r="B10" s="16">
        <v>27</v>
      </c>
      <c r="C10" s="16">
        <v>17</v>
      </c>
      <c r="D10" s="17">
        <v>44</v>
      </c>
      <c r="E10" s="15">
        <v>33</v>
      </c>
      <c r="F10" s="16">
        <v>37</v>
      </c>
      <c r="G10" s="16">
        <v>40</v>
      </c>
      <c r="H10" s="17">
        <v>77</v>
      </c>
      <c r="I10" s="15">
        <v>63</v>
      </c>
      <c r="J10" s="16">
        <v>57</v>
      </c>
      <c r="K10" s="16">
        <v>69</v>
      </c>
      <c r="L10" s="17">
        <v>126</v>
      </c>
      <c r="M10" s="15">
        <v>93</v>
      </c>
      <c r="N10" s="16">
        <v>8</v>
      </c>
      <c r="O10" s="16">
        <v>35</v>
      </c>
      <c r="P10" s="17">
        <v>43</v>
      </c>
    </row>
    <row r="11" spans="1:16" s="7" customFormat="1" ht="17.25" customHeight="1">
      <c r="A11" s="15">
        <v>4</v>
      </c>
      <c r="B11" s="16">
        <v>23</v>
      </c>
      <c r="C11" s="16">
        <v>23</v>
      </c>
      <c r="D11" s="17">
        <v>46</v>
      </c>
      <c r="E11" s="15">
        <v>34</v>
      </c>
      <c r="F11" s="16">
        <v>39</v>
      </c>
      <c r="G11" s="16">
        <v>31</v>
      </c>
      <c r="H11" s="17">
        <v>70</v>
      </c>
      <c r="I11" s="15">
        <v>64</v>
      </c>
      <c r="J11" s="16">
        <v>70</v>
      </c>
      <c r="K11" s="16">
        <v>76</v>
      </c>
      <c r="L11" s="17">
        <v>146</v>
      </c>
      <c r="M11" s="15">
        <v>94</v>
      </c>
      <c r="N11" s="16">
        <v>5</v>
      </c>
      <c r="O11" s="16">
        <v>19</v>
      </c>
      <c r="P11" s="17">
        <v>24</v>
      </c>
    </row>
    <row r="12" spans="1:16" s="7" customFormat="1" ht="17.25" customHeight="1">
      <c r="A12" s="15">
        <v>5</v>
      </c>
      <c r="B12" s="16">
        <v>21</v>
      </c>
      <c r="C12" s="16">
        <v>24</v>
      </c>
      <c r="D12" s="17">
        <v>45</v>
      </c>
      <c r="E12" s="15">
        <v>35</v>
      </c>
      <c r="F12" s="16">
        <v>39</v>
      </c>
      <c r="G12" s="16">
        <v>37</v>
      </c>
      <c r="H12" s="17">
        <v>76</v>
      </c>
      <c r="I12" s="15">
        <v>65</v>
      </c>
      <c r="J12" s="16">
        <v>83</v>
      </c>
      <c r="K12" s="16">
        <v>67</v>
      </c>
      <c r="L12" s="17">
        <v>150</v>
      </c>
      <c r="M12" s="15">
        <v>95</v>
      </c>
      <c r="N12" s="16">
        <v>3</v>
      </c>
      <c r="O12" s="16">
        <v>17</v>
      </c>
      <c r="P12" s="17">
        <v>20</v>
      </c>
    </row>
    <row r="13" spans="1:16" s="7" customFormat="1" ht="17.25" customHeight="1">
      <c r="A13" s="15">
        <v>6</v>
      </c>
      <c r="B13" s="16">
        <v>26</v>
      </c>
      <c r="C13" s="16">
        <v>28</v>
      </c>
      <c r="D13" s="17">
        <v>54</v>
      </c>
      <c r="E13" s="15">
        <v>36</v>
      </c>
      <c r="F13" s="16">
        <v>33</v>
      </c>
      <c r="G13" s="16">
        <v>38</v>
      </c>
      <c r="H13" s="17">
        <v>71</v>
      </c>
      <c r="I13" s="15">
        <v>66</v>
      </c>
      <c r="J13" s="16">
        <v>83</v>
      </c>
      <c r="K13" s="16">
        <v>73</v>
      </c>
      <c r="L13" s="17">
        <v>156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21</v>
      </c>
      <c r="C14" s="16">
        <v>30</v>
      </c>
      <c r="D14" s="17">
        <v>51</v>
      </c>
      <c r="E14" s="15">
        <v>37</v>
      </c>
      <c r="F14" s="16">
        <v>43</v>
      </c>
      <c r="G14" s="16">
        <v>43</v>
      </c>
      <c r="H14" s="17">
        <v>86</v>
      </c>
      <c r="I14" s="15">
        <v>67</v>
      </c>
      <c r="J14" s="16">
        <v>72</v>
      </c>
      <c r="K14" s="16">
        <v>59</v>
      </c>
      <c r="L14" s="17">
        <v>131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30</v>
      </c>
      <c r="C15" s="16">
        <v>22</v>
      </c>
      <c r="D15" s="17">
        <v>52</v>
      </c>
      <c r="E15" s="15">
        <v>38</v>
      </c>
      <c r="F15" s="16">
        <v>53</v>
      </c>
      <c r="G15" s="16">
        <v>45</v>
      </c>
      <c r="H15" s="17">
        <v>98</v>
      </c>
      <c r="I15" s="15">
        <v>68</v>
      </c>
      <c r="J15" s="16">
        <v>69</v>
      </c>
      <c r="K15" s="16">
        <v>69</v>
      </c>
      <c r="L15" s="17">
        <v>138</v>
      </c>
      <c r="M15" s="15">
        <v>98</v>
      </c>
      <c r="N15" s="16">
        <v>2</v>
      </c>
      <c r="O15" s="16">
        <v>8</v>
      </c>
      <c r="P15" s="17">
        <v>10</v>
      </c>
    </row>
    <row r="16" spans="1:16" s="7" customFormat="1" ht="17.25" customHeight="1">
      <c r="A16" s="15">
        <v>9</v>
      </c>
      <c r="B16" s="16">
        <v>17</v>
      </c>
      <c r="C16" s="16">
        <v>28</v>
      </c>
      <c r="D16" s="17">
        <v>45</v>
      </c>
      <c r="E16" s="15">
        <v>39</v>
      </c>
      <c r="F16" s="16">
        <v>51</v>
      </c>
      <c r="G16" s="16">
        <v>43</v>
      </c>
      <c r="H16" s="17">
        <v>94</v>
      </c>
      <c r="I16" s="15">
        <v>69</v>
      </c>
      <c r="J16" s="16">
        <v>71</v>
      </c>
      <c r="K16" s="16">
        <v>81</v>
      </c>
      <c r="L16" s="17">
        <v>152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20</v>
      </c>
      <c r="C17" s="16">
        <v>37</v>
      </c>
      <c r="D17" s="17">
        <v>57</v>
      </c>
      <c r="E17" s="15">
        <v>40</v>
      </c>
      <c r="F17" s="16">
        <v>47</v>
      </c>
      <c r="G17" s="16">
        <v>47</v>
      </c>
      <c r="H17" s="17">
        <v>94</v>
      </c>
      <c r="I17" s="15">
        <v>70</v>
      </c>
      <c r="J17" s="16">
        <v>64</v>
      </c>
      <c r="K17" s="16">
        <v>100</v>
      </c>
      <c r="L17" s="17">
        <v>164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24</v>
      </c>
      <c r="C18" s="16">
        <v>31</v>
      </c>
      <c r="D18" s="17">
        <v>55</v>
      </c>
      <c r="E18" s="15">
        <v>41</v>
      </c>
      <c r="F18" s="16">
        <v>42</v>
      </c>
      <c r="G18" s="16">
        <v>40</v>
      </c>
      <c r="H18" s="17">
        <v>82</v>
      </c>
      <c r="I18" s="15">
        <v>71</v>
      </c>
      <c r="J18" s="16">
        <v>105</v>
      </c>
      <c r="K18" s="16">
        <v>95</v>
      </c>
      <c r="L18" s="17">
        <v>200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32</v>
      </c>
      <c r="C19" s="16">
        <v>29</v>
      </c>
      <c r="D19" s="17">
        <v>61</v>
      </c>
      <c r="E19" s="15">
        <v>42</v>
      </c>
      <c r="F19" s="16">
        <v>50</v>
      </c>
      <c r="G19" s="16">
        <v>44</v>
      </c>
      <c r="H19" s="17">
        <v>94</v>
      </c>
      <c r="I19" s="15">
        <v>72</v>
      </c>
      <c r="J19" s="16">
        <v>84</v>
      </c>
      <c r="K19" s="16">
        <v>97</v>
      </c>
      <c r="L19" s="17">
        <v>181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32</v>
      </c>
      <c r="C20" s="16">
        <v>22</v>
      </c>
      <c r="D20" s="17">
        <v>54</v>
      </c>
      <c r="E20" s="15">
        <v>43</v>
      </c>
      <c r="F20" s="16">
        <v>44</v>
      </c>
      <c r="G20" s="16">
        <v>51</v>
      </c>
      <c r="H20" s="17">
        <v>95</v>
      </c>
      <c r="I20" s="15">
        <v>73</v>
      </c>
      <c r="J20" s="16">
        <v>103</v>
      </c>
      <c r="K20" s="16">
        <v>82</v>
      </c>
      <c r="L20" s="17">
        <v>185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35</v>
      </c>
      <c r="C21" s="16">
        <v>36</v>
      </c>
      <c r="D21" s="17">
        <v>71</v>
      </c>
      <c r="E21" s="15">
        <v>44</v>
      </c>
      <c r="F21" s="16">
        <v>59</v>
      </c>
      <c r="G21" s="16">
        <v>50</v>
      </c>
      <c r="H21" s="17">
        <v>109</v>
      </c>
      <c r="I21" s="15">
        <v>74</v>
      </c>
      <c r="J21" s="16">
        <v>66</v>
      </c>
      <c r="K21" s="16">
        <v>65</v>
      </c>
      <c r="L21" s="17">
        <v>131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35</v>
      </c>
      <c r="C22" s="16">
        <v>30</v>
      </c>
      <c r="D22" s="17">
        <v>65</v>
      </c>
      <c r="E22" s="15">
        <v>45</v>
      </c>
      <c r="F22" s="16">
        <v>58</v>
      </c>
      <c r="G22" s="16">
        <v>49</v>
      </c>
      <c r="H22" s="17">
        <v>107</v>
      </c>
      <c r="I22" s="15">
        <v>75</v>
      </c>
      <c r="J22" s="16">
        <v>34</v>
      </c>
      <c r="K22" s="16">
        <v>56</v>
      </c>
      <c r="L22" s="17">
        <v>90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</v>
      </c>
      <c r="C23" s="16">
        <v>47</v>
      </c>
      <c r="D23" s="17">
        <v>89</v>
      </c>
      <c r="E23" s="15">
        <v>46</v>
      </c>
      <c r="F23" s="16">
        <v>61</v>
      </c>
      <c r="G23" s="16">
        <v>51</v>
      </c>
      <c r="H23" s="17">
        <v>112</v>
      </c>
      <c r="I23" s="15">
        <v>76</v>
      </c>
      <c r="J23" s="16">
        <v>54</v>
      </c>
      <c r="K23" s="16">
        <v>50</v>
      </c>
      <c r="L23" s="17">
        <v>104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42</v>
      </c>
      <c r="D24" s="17">
        <v>64</v>
      </c>
      <c r="E24" s="15">
        <v>47</v>
      </c>
      <c r="F24" s="16">
        <v>68</v>
      </c>
      <c r="G24" s="16">
        <v>59</v>
      </c>
      <c r="H24" s="17">
        <v>127</v>
      </c>
      <c r="I24" s="15">
        <v>77</v>
      </c>
      <c r="J24" s="16">
        <v>48</v>
      </c>
      <c r="K24" s="16">
        <v>45</v>
      </c>
      <c r="L24" s="17">
        <v>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</v>
      </c>
      <c r="C25" s="16">
        <v>32</v>
      </c>
      <c r="D25" s="17">
        <v>70</v>
      </c>
      <c r="E25" s="15">
        <v>48</v>
      </c>
      <c r="F25" s="16">
        <v>51</v>
      </c>
      <c r="G25" s="16">
        <v>55</v>
      </c>
      <c r="H25" s="17">
        <v>106</v>
      </c>
      <c r="I25" s="15">
        <v>78</v>
      </c>
      <c r="J25" s="16">
        <v>44</v>
      </c>
      <c r="K25" s="16">
        <v>53</v>
      </c>
      <c r="L25" s="17">
        <v>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25</v>
      </c>
      <c r="D26" s="17">
        <v>58</v>
      </c>
      <c r="E26" s="15">
        <v>49</v>
      </c>
      <c r="F26" s="16">
        <v>62</v>
      </c>
      <c r="G26" s="16">
        <v>57</v>
      </c>
      <c r="H26" s="17">
        <v>119</v>
      </c>
      <c r="I26" s="15">
        <v>79</v>
      </c>
      <c r="J26" s="16">
        <v>51</v>
      </c>
      <c r="K26" s="16">
        <v>70</v>
      </c>
      <c r="L26" s="17">
        <v>121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</v>
      </c>
      <c r="C27" s="16">
        <v>32</v>
      </c>
      <c r="D27" s="17">
        <v>65</v>
      </c>
      <c r="E27" s="15">
        <v>50</v>
      </c>
      <c r="F27" s="16">
        <v>47</v>
      </c>
      <c r="G27" s="16">
        <v>38</v>
      </c>
      <c r="H27" s="17">
        <v>85</v>
      </c>
      <c r="I27" s="15">
        <v>80</v>
      </c>
      <c r="J27" s="16">
        <v>38</v>
      </c>
      <c r="K27" s="16">
        <v>56</v>
      </c>
      <c r="L27" s="17">
        <v>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</v>
      </c>
      <c r="C28" s="16">
        <v>25</v>
      </c>
      <c r="D28" s="17">
        <v>59</v>
      </c>
      <c r="E28" s="15">
        <v>51</v>
      </c>
      <c r="F28" s="16">
        <v>46</v>
      </c>
      <c r="G28" s="16">
        <v>40</v>
      </c>
      <c r="H28" s="17">
        <v>86</v>
      </c>
      <c r="I28" s="15">
        <v>81</v>
      </c>
      <c r="J28" s="16">
        <v>30</v>
      </c>
      <c r="K28" s="16">
        <v>51</v>
      </c>
      <c r="L28" s="17">
        <v>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</v>
      </c>
      <c r="C29" s="16">
        <v>38</v>
      </c>
      <c r="D29" s="17">
        <v>56</v>
      </c>
      <c r="E29" s="15">
        <v>52</v>
      </c>
      <c r="F29" s="16">
        <v>46</v>
      </c>
      <c r="G29" s="16">
        <v>58</v>
      </c>
      <c r="H29" s="17">
        <v>104</v>
      </c>
      <c r="I29" s="15">
        <v>82</v>
      </c>
      <c r="J29" s="16">
        <v>30</v>
      </c>
      <c r="K29" s="16">
        <v>45</v>
      </c>
      <c r="L29" s="17">
        <v>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20</v>
      </c>
      <c r="D30" s="17">
        <v>46</v>
      </c>
      <c r="E30" s="15">
        <v>53</v>
      </c>
      <c r="F30" s="16">
        <v>60</v>
      </c>
      <c r="G30" s="16">
        <v>61</v>
      </c>
      <c r="H30" s="17">
        <v>121</v>
      </c>
      <c r="I30" s="15">
        <v>83</v>
      </c>
      <c r="J30" s="16">
        <v>35</v>
      </c>
      <c r="K30" s="16">
        <v>47</v>
      </c>
      <c r="L30" s="17">
        <v>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21</v>
      </c>
      <c r="D31" s="17">
        <v>44</v>
      </c>
      <c r="E31" s="15">
        <v>54</v>
      </c>
      <c r="F31" s="16">
        <v>37</v>
      </c>
      <c r="G31" s="16">
        <v>45</v>
      </c>
      <c r="H31" s="17">
        <v>82</v>
      </c>
      <c r="I31" s="15">
        <v>84</v>
      </c>
      <c r="J31" s="16">
        <v>25</v>
      </c>
      <c r="K31" s="16">
        <v>52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</v>
      </c>
      <c r="C32" s="16">
        <v>19</v>
      </c>
      <c r="D32" s="17">
        <v>54</v>
      </c>
      <c r="E32" s="15">
        <v>55</v>
      </c>
      <c r="F32" s="16">
        <v>44</v>
      </c>
      <c r="G32" s="16">
        <v>56</v>
      </c>
      <c r="H32" s="17">
        <v>100</v>
      </c>
      <c r="I32" s="15">
        <v>85</v>
      </c>
      <c r="J32" s="16">
        <v>33</v>
      </c>
      <c r="K32" s="16">
        <v>56</v>
      </c>
      <c r="L32" s="17">
        <v>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</v>
      </c>
      <c r="C33" s="16">
        <v>30</v>
      </c>
      <c r="D33" s="17">
        <v>64</v>
      </c>
      <c r="E33" s="15">
        <v>56</v>
      </c>
      <c r="F33" s="16">
        <v>64</v>
      </c>
      <c r="G33" s="16">
        <v>60</v>
      </c>
      <c r="H33" s="17">
        <v>124</v>
      </c>
      <c r="I33" s="15">
        <v>86</v>
      </c>
      <c r="J33" s="16">
        <v>22</v>
      </c>
      <c r="K33" s="16">
        <v>44</v>
      </c>
      <c r="L33" s="17">
        <v>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</v>
      </c>
      <c r="C34" s="16">
        <v>36</v>
      </c>
      <c r="D34" s="17">
        <v>67</v>
      </c>
      <c r="E34" s="15">
        <v>57</v>
      </c>
      <c r="F34" s="16">
        <v>54</v>
      </c>
      <c r="G34" s="16">
        <v>40</v>
      </c>
      <c r="H34" s="17">
        <v>94</v>
      </c>
      <c r="I34" s="15">
        <v>87</v>
      </c>
      <c r="J34" s="16">
        <v>21</v>
      </c>
      <c r="K34" s="16">
        <v>57</v>
      </c>
      <c r="L34" s="17">
        <v>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27</v>
      </c>
      <c r="D35" s="17">
        <v>55</v>
      </c>
      <c r="E35" s="15">
        <v>58</v>
      </c>
      <c r="F35" s="16">
        <v>46</v>
      </c>
      <c r="G35" s="16">
        <v>56</v>
      </c>
      <c r="H35" s="17">
        <v>102</v>
      </c>
      <c r="I35" s="15">
        <v>88</v>
      </c>
      <c r="J35" s="16">
        <v>21</v>
      </c>
      <c r="K35" s="16">
        <v>55</v>
      </c>
      <c r="L35" s="17">
        <v>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</v>
      </c>
      <c r="C36" s="19">
        <v>29</v>
      </c>
      <c r="D36" s="20">
        <v>58</v>
      </c>
      <c r="E36" s="18">
        <v>59</v>
      </c>
      <c r="F36" s="19">
        <v>52</v>
      </c>
      <c r="G36" s="19">
        <v>61</v>
      </c>
      <c r="H36" s="20">
        <v>113</v>
      </c>
      <c r="I36" s="18">
        <v>89</v>
      </c>
      <c r="J36" s="19">
        <v>17</v>
      </c>
      <c r="K36" s="19">
        <v>34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97</v>
      </c>
      <c r="C39" s="16">
        <v>95</v>
      </c>
      <c r="D39" s="17">
        <v>192</v>
      </c>
      <c r="E39" s="15" t="s">
        <v>165</v>
      </c>
      <c r="F39" s="16">
        <v>242</v>
      </c>
      <c r="G39" s="16">
        <v>232</v>
      </c>
      <c r="H39" s="17">
        <v>474</v>
      </c>
      <c r="I39" s="15" t="s">
        <v>166</v>
      </c>
      <c r="J39" s="16">
        <v>158</v>
      </c>
      <c r="K39" s="16">
        <v>251</v>
      </c>
      <c r="L39" s="17">
        <v>409</v>
      </c>
      <c r="M39" s="15" t="s">
        <v>167</v>
      </c>
      <c r="N39" s="16">
        <v>355</v>
      </c>
      <c r="O39" s="16">
        <v>382</v>
      </c>
      <c r="P39" s="17">
        <v>737</v>
      </c>
    </row>
    <row r="40" spans="1:16" s="7" customFormat="1" ht="17.25" customHeight="1">
      <c r="A40" s="15" t="s">
        <v>168</v>
      </c>
      <c r="B40" s="16">
        <v>115</v>
      </c>
      <c r="C40" s="16">
        <v>132</v>
      </c>
      <c r="D40" s="17">
        <v>247</v>
      </c>
      <c r="E40" s="15" t="s">
        <v>169</v>
      </c>
      <c r="F40" s="16">
        <v>300</v>
      </c>
      <c r="G40" s="16">
        <v>271</v>
      </c>
      <c r="H40" s="17">
        <v>571</v>
      </c>
      <c r="I40" s="15" t="s">
        <v>170</v>
      </c>
      <c r="J40" s="16">
        <v>114</v>
      </c>
      <c r="K40" s="16">
        <v>246</v>
      </c>
      <c r="L40" s="17">
        <v>360</v>
      </c>
      <c r="M40" s="15" t="s">
        <v>171</v>
      </c>
      <c r="N40" s="16">
        <v>2196</v>
      </c>
      <c r="O40" s="16">
        <v>2148</v>
      </c>
      <c r="P40" s="17">
        <v>4344</v>
      </c>
    </row>
    <row r="41" spans="1:16" s="7" customFormat="1" ht="17.25" customHeight="1">
      <c r="A41" s="15" t="s">
        <v>172</v>
      </c>
      <c r="B41" s="16">
        <v>143</v>
      </c>
      <c r="C41" s="16">
        <v>155</v>
      </c>
      <c r="D41" s="17">
        <v>298</v>
      </c>
      <c r="E41" s="15" t="s">
        <v>173</v>
      </c>
      <c r="F41" s="16">
        <v>236</v>
      </c>
      <c r="G41" s="16">
        <v>242</v>
      </c>
      <c r="H41" s="17">
        <v>478</v>
      </c>
      <c r="I41" s="15" t="s">
        <v>174</v>
      </c>
      <c r="J41" s="16">
        <v>43</v>
      </c>
      <c r="K41" s="16">
        <v>133</v>
      </c>
      <c r="L41" s="17">
        <v>176</v>
      </c>
      <c r="M41" s="15" t="s">
        <v>214</v>
      </c>
      <c r="N41" s="16">
        <v>1356</v>
      </c>
      <c r="O41" s="16">
        <v>1758</v>
      </c>
      <c r="P41" s="17">
        <v>3114</v>
      </c>
    </row>
    <row r="42" spans="1:16" s="7" customFormat="1" ht="17.25" customHeight="1">
      <c r="A42" s="15" t="s">
        <v>216</v>
      </c>
      <c r="B42" s="16">
        <v>170</v>
      </c>
      <c r="C42" s="16">
        <v>176</v>
      </c>
      <c r="D42" s="17">
        <v>346</v>
      </c>
      <c r="E42" s="15" t="s">
        <v>217</v>
      </c>
      <c r="F42" s="16">
        <v>260</v>
      </c>
      <c r="G42" s="16">
        <v>273</v>
      </c>
      <c r="H42" s="17">
        <v>533</v>
      </c>
      <c r="I42" s="15" t="s">
        <v>218</v>
      </c>
      <c r="J42" s="16">
        <v>10</v>
      </c>
      <c r="K42" s="16">
        <v>52</v>
      </c>
      <c r="L42" s="17">
        <v>62</v>
      </c>
      <c r="M42" s="18" t="s">
        <v>211</v>
      </c>
      <c r="N42" s="19">
        <v>3907</v>
      </c>
      <c r="O42" s="19">
        <v>4288</v>
      </c>
      <c r="P42" s="20">
        <v>8195</v>
      </c>
    </row>
    <row r="43" spans="1:12" s="7" customFormat="1" ht="17.25" customHeight="1">
      <c r="A43" s="15" t="s">
        <v>219</v>
      </c>
      <c r="B43" s="16">
        <v>134</v>
      </c>
      <c r="C43" s="16">
        <v>136</v>
      </c>
      <c r="D43" s="17">
        <v>270</v>
      </c>
      <c r="E43" s="15" t="s">
        <v>220</v>
      </c>
      <c r="F43" s="16">
        <v>306</v>
      </c>
      <c r="G43" s="16">
        <v>325</v>
      </c>
      <c r="H43" s="17">
        <v>631</v>
      </c>
      <c r="I43" s="15" t="s">
        <v>221</v>
      </c>
      <c r="J43" s="16">
        <v>0</v>
      </c>
      <c r="K43" s="16">
        <v>14</v>
      </c>
      <c r="L43" s="17">
        <v>14</v>
      </c>
    </row>
    <row r="44" spans="1:12" s="7" customFormat="1" ht="17.25" customHeight="1">
      <c r="A44" s="15" t="s">
        <v>222</v>
      </c>
      <c r="B44" s="16">
        <v>157</v>
      </c>
      <c r="C44" s="16">
        <v>141</v>
      </c>
      <c r="D44" s="17">
        <v>298</v>
      </c>
      <c r="E44" s="15" t="s">
        <v>223</v>
      </c>
      <c r="F44" s="16">
        <v>378</v>
      </c>
      <c r="G44" s="16">
        <v>349</v>
      </c>
      <c r="H44" s="17">
        <v>727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172</v>
      </c>
      <c r="C45" s="16">
        <v>146</v>
      </c>
      <c r="D45" s="17">
        <v>318</v>
      </c>
      <c r="E45" s="15" t="s">
        <v>226</v>
      </c>
      <c r="F45" s="16">
        <v>422</v>
      </c>
      <c r="G45" s="16">
        <v>439</v>
      </c>
      <c r="H45" s="17">
        <v>861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219</v>
      </c>
      <c r="C46" s="19">
        <v>206</v>
      </c>
      <c r="D46" s="20">
        <v>425</v>
      </c>
      <c r="E46" s="18" t="s">
        <v>229</v>
      </c>
      <c r="F46" s="19">
        <v>231</v>
      </c>
      <c r="G46" s="19">
        <v>274</v>
      </c>
      <c r="H46" s="20">
        <v>505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10738</v>
      </c>
      <c r="B4" s="8">
        <v>5197</v>
      </c>
      <c r="C4" s="8">
        <v>5541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18</v>
      </c>
      <c r="D7" s="14">
        <v>40</v>
      </c>
      <c r="E7" s="15">
        <v>30</v>
      </c>
      <c r="F7" s="16">
        <v>36</v>
      </c>
      <c r="G7" s="16">
        <v>38</v>
      </c>
      <c r="H7" s="17">
        <v>74</v>
      </c>
      <c r="I7" s="15">
        <v>60</v>
      </c>
      <c r="J7" s="16">
        <v>89</v>
      </c>
      <c r="K7" s="16">
        <v>80</v>
      </c>
      <c r="L7" s="17">
        <v>169</v>
      </c>
      <c r="M7" s="15">
        <v>90</v>
      </c>
      <c r="N7" s="16">
        <v>20</v>
      </c>
      <c r="O7" s="16">
        <v>31</v>
      </c>
      <c r="P7" s="17">
        <v>51</v>
      </c>
    </row>
    <row r="8" spans="1:16" s="7" customFormat="1" ht="17.25" customHeight="1">
      <c r="A8" s="15">
        <v>1</v>
      </c>
      <c r="B8" s="16">
        <v>23</v>
      </c>
      <c r="C8" s="16">
        <v>27</v>
      </c>
      <c r="D8" s="17">
        <v>50</v>
      </c>
      <c r="E8" s="15">
        <v>31</v>
      </c>
      <c r="F8" s="16">
        <v>40</v>
      </c>
      <c r="G8" s="16">
        <v>48</v>
      </c>
      <c r="H8" s="17">
        <v>88</v>
      </c>
      <c r="I8" s="15">
        <v>61</v>
      </c>
      <c r="J8" s="16">
        <v>89</v>
      </c>
      <c r="K8" s="16">
        <v>76</v>
      </c>
      <c r="L8" s="17">
        <v>165</v>
      </c>
      <c r="M8" s="15">
        <v>91</v>
      </c>
      <c r="N8" s="16">
        <v>13</v>
      </c>
      <c r="O8" s="16">
        <v>33</v>
      </c>
      <c r="P8" s="17">
        <v>46</v>
      </c>
    </row>
    <row r="9" spans="1:16" s="7" customFormat="1" ht="17.25" customHeight="1">
      <c r="A9" s="15">
        <v>2</v>
      </c>
      <c r="B9" s="16">
        <v>31</v>
      </c>
      <c r="C9" s="16">
        <v>27</v>
      </c>
      <c r="D9" s="17">
        <v>58</v>
      </c>
      <c r="E9" s="15">
        <v>32</v>
      </c>
      <c r="F9" s="16">
        <v>44</v>
      </c>
      <c r="G9" s="16">
        <v>38</v>
      </c>
      <c r="H9" s="17">
        <v>82</v>
      </c>
      <c r="I9" s="15">
        <v>62</v>
      </c>
      <c r="J9" s="16">
        <v>106</v>
      </c>
      <c r="K9" s="16">
        <v>116</v>
      </c>
      <c r="L9" s="17">
        <v>222</v>
      </c>
      <c r="M9" s="15">
        <v>92</v>
      </c>
      <c r="N9" s="16">
        <v>14</v>
      </c>
      <c r="O9" s="16">
        <v>33</v>
      </c>
      <c r="P9" s="17">
        <v>47</v>
      </c>
    </row>
    <row r="10" spans="1:16" s="7" customFormat="1" ht="17.25" customHeight="1">
      <c r="A10" s="15">
        <v>3</v>
      </c>
      <c r="B10" s="16">
        <v>31</v>
      </c>
      <c r="C10" s="16">
        <v>25</v>
      </c>
      <c r="D10" s="17">
        <v>56</v>
      </c>
      <c r="E10" s="15">
        <v>33</v>
      </c>
      <c r="F10" s="16">
        <v>50</v>
      </c>
      <c r="G10" s="16">
        <v>55</v>
      </c>
      <c r="H10" s="17">
        <v>105</v>
      </c>
      <c r="I10" s="15">
        <v>63</v>
      </c>
      <c r="J10" s="16">
        <v>75</v>
      </c>
      <c r="K10" s="16">
        <v>74</v>
      </c>
      <c r="L10" s="17">
        <v>149</v>
      </c>
      <c r="M10" s="15">
        <v>93</v>
      </c>
      <c r="N10" s="16">
        <v>10</v>
      </c>
      <c r="O10" s="16">
        <v>26</v>
      </c>
      <c r="P10" s="17">
        <v>36</v>
      </c>
    </row>
    <row r="11" spans="1:16" s="7" customFormat="1" ht="17.25" customHeight="1">
      <c r="A11" s="15">
        <v>4</v>
      </c>
      <c r="B11" s="16">
        <v>26</v>
      </c>
      <c r="C11" s="16">
        <v>24</v>
      </c>
      <c r="D11" s="17">
        <v>50</v>
      </c>
      <c r="E11" s="15">
        <v>34</v>
      </c>
      <c r="F11" s="16">
        <v>51</v>
      </c>
      <c r="G11" s="16">
        <v>66</v>
      </c>
      <c r="H11" s="17">
        <v>117</v>
      </c>
      <c r="I11" s="15">
        <v>64</v>
      </c>
      <c r="J11" s="16">
        <v>93</v>
      </c>
      <c r="K11" s="16">
        <v>90</v>
      </c>
      <c r="L11" s="17">
        <v>183</v>
      </c>
      <c r="M11" s="15">
        <v>94</v>
      </c>
      <c r="N11" s="16">
        <v>6</v>
      </c>
      <c r="O11" s="16">
        <v>17</v>
      </c>
      <c r="P11" s="17">
        <v>23</v>
      </c>
    </row>
    <row r="12" spans="1:16" s="7" customFormat="1" ht="17.25" customHeight="1">
      <c r="A12" s="15">
        <v>5</v>
      </c>
      <c r="B12" s="16">
        <v>35</v>
      </c>
      <c r="C12" s="16">
        <v>25</v>
      </c>
      <c r="D12" s="17">
        <v>60</v>
      </c>
      <c r="E12" s="15">
        <v>35</v>
      </c>
      <c r="F12" s="16">
        <v>40</v>
      </c>
      <c r="G12" s="16">
        <v>52</v>
      </c>
      <c r="H12" s="17">
        <v>92</v>
      </c>
      <c r="I12" s="15">
        <v>65</v>
      </c>
      <c r="J12" s="16">
        <v>85</v>
      </c>
      <c r="K12" s="16">
        <v>77</v>
      </c>
      <c r="L12" s="17">
        <v>162</v>
      </c>
      <c r="M12" s="15">
        <v>95</v>
      </c>
      <c r="N12" s="16">
        <v>3</v>
      </c>
      <c r="O12" s="16">
        <v>20</v>
      </c>
      <c r="P12" s="17">
        <v>23</v>
      </c>
    </row>
    <row r="13" spans="1:16" s="7" customFormat="1" ht="17.25" customHeight="1">
      <c r="A13" s="15">
        <v>6</v>
      </c>
      <c r="B13" s="16">
        <v>36</v>
      </c>
      <c r="C13" s="16">
        <v>35</v>
      </c>
      <c r="D13" s="17">
        <v>71</v>
      </c>
      <c r="E13" s="15">
        <v>36</v>
      </c>
      <c r="F13" s="16">
        <v>66</v>
      </c>
      <c r="G13" s="16">
        <v>48</v>
      </c>
      <c r="H13" s="17">
        <v>114</v>
      </c>
      <c r="I13" s="15">
        <v>66</v>
      </c>
      <c r="J13" s="16">
        <v>90</v>
      </c>
      <c r="K13" s="16">
        <v>110</v>
      </c>
      <c r="L13" s="17">
        <v>200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33</v>
      </c>
      <c r="C14" s="16">
        <v>40</v>
      </c>
      <c r="D14" s="17">
        <v>73</v>
      </c>
      <c r="E14" s="15">
        <v>37</v>
      </c>
      <c r="F14" s="16">
        <v>60</v>
      </c>
      <c r="G14" s="16">
        <v>60</v>
      </c>
      <c r="H14" s="17">
        <v>120</v>
      </c>
      <c r="I14" s="15">
        <v>67</v>
      </c>
      <c r="J14" s="16">
        <v>99</v>
      </c>
      <c r="K14" s="16">
        <v>84</v>
      </c>
      <c r="L14" s="17">
        <v>183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30</v>
      </c>
      <c r="C15" s="16">
        <v>38</v>
      </c>
      <c r="D15" s="17">
        <v>68</v>
      </c>
      <c r="E15" s="15">
        <v>38</v>
      </c>
      <c r="F15" s="16">
        <v>63</v>
      </c>
      <c r="G15" s="16">
        <v>51</v>
      </c>
      <c r="H15" s="17">
        <v>114</v>
      </c>
      <c r="I15" s="15">
        <v>68</v>
      </c>
      <c r="J15" s="16">
        <v>100</v>
      </c>
      <c r="K15" s="16">
        <v>82</v>
      </c>
      <c r="L15" s="17">
        <v>182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>
      <c r="A16" s="15">
        <v>9</v>
      </c>
      <c r="B16" s="16">
        <v>33</v>
      </c>
      <c r="C16" s="16">
        <v>34</v>
      </c>
      <c r="D16" s="17">
        <v>67</v>
      </c>
      <c r="E16" s="15">
        <v>39</v>
      </c>
      <c r="F16" s="16">
        <v>47</v>
      </c>
      <c r="G16" s="16">
        <v>69</v>
      </c>
      <c r="H16" s="17">
        <v>116</v>
      </c>
      <c r="I16" s="15">
        <v>69</v>
      </c>
      <c r="J16" s="16">
        <v>82</v>
      </c>
      <c r="K16" s="16">
        <v>93</v>
      </c>
      <c r="L16" s="17">
        <v>175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44</v>
      </c>
      <c r="C17" s="16">
        <v>43</v>
      </c>
      <c r="D17" s="17">
        <v>87</v>
      </c>
      <c r="E17" s="15">
        <v>40</v>
      </c>
      <c r="F17" s="16">
        <v>73</v>
      </c>
      <c r="G17" s="16">
        <v>53</v>
      </c>
      <c r="H17" s="17">
        <v>126</v>
      </c>
      <c r="I17" s="15">
        <v>70</v>
      </c>
      <c r="J17" s="16">
        <v>107</v>
      </c>
      <c r="K17" s="16">
        <v>95</v>
      </c>
      <c r="L17" s="17">
        <v>202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38</v>
      </c>
      <c r="C18" s="16">
        <v>35</v>
      </c>
      <c r="D18" s="17">
        <v>73</v>
      </c>
      <c r="E18" s="15">
        <v>41</v>
      </c>
      <c r="F18" s="16">
        <v>61</v>
      </c>
      <c r="G18" s="16">
        <v>65</v>
      </c>
      <c r="H18" s="17">
        <v>126</v>
      </c>
      <c r="I18" s="15">
        <v>71</v>
      </c>
      <c r="J18" s="16">
        <v>105</v>
      </c>
      <c r="K18" s="16">
        <v>101</v>
      </c>
      <c r="L18" s="17">
        <v>206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52</v>
      </c>
      <c r="C19" s="16">
        <v>45</v>
      </c>
      <c r="D19" s="17">
        <v>97</v>
      </c>
      <c r="E19" s="15">
        <v>42</v>
      </c>
      <c r="F19" s="16">
        <v>61</v>
      </c>
      <c r="G19" s="16">
        <v>52</v>
      </c>
      <c r="H19" s="17">
        <v>113</v>
      </c>
      <c r="I19" s="15">
        <v>72</v>
      </c>
      <c r="J19" s="16">
        <v>88</v>
      </c>
      <c r="K19" s="16">
        <v>90</v>
      </c>
      <c r="L19" s="17">
        <v>178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45</v>
      </c>
      <c r="C20" s="16">
        <v>43</v>
      </c>
      <c r="D20" s="17">
        <v>88</v>
      </c>
      <c r="E20" s="15">
        <v>43</v>
      </c>
      <c r="F20" s="16">
        <v>65</v>
      </c>
      <c r="G20" s="16">
        <v>70</v>
      </c>
      <c r="H20" s="17">
        <v>135</v>
      </c>
      <c r="I20" s="15">
        <v>73</v>
      </c>
      <c r="J20" s="16">
        <v>114</v>
      </c>
      <c r="K20" s="16">
        <v>102</v>
      </c>
      <c r="L20" s="17">
        <v>216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45</v>
      </c>
      <c r="C21" s="16">
        <v>47</v>
      </c>
      <c r="D21" s="17">
        <v>92</v>
      </c>
      <c r="E21" s="15">
        <v>44</v>
      </c>
      <c r="F21" s="16">
        <v>70</v>
      </c>
      <c r="G21" s="16">
        <v>63</v>
      </c>
      <c r="H21" s="17">
        <v>133</v>
      </c>
      <c r="I21" s="15">
        <v>74</v>
      </c>
      <c r="J21" s="16">
        <v>66</v>
      </c>
      <c r="K21" s="16">
        <v>69</v>
      </c>
      <c r="L21" s="17">
        <v>135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53</v>
      </c>
      <c r="C22" s="16">
        <v>37</v>
      </c>
      <c r="D22" s="17">
        <v>90</v>
      </c>
      <c r="E22" s="15">
        <v>45</v>
      </c>
      <c r="F22" s="16">
        <v>65</v>
      </c>
      <c r="G22" s="16">
        <v>62</v>
      </c>
      <c r="H22" s="17">
        <v>127</v>
      </c>
      <c r="I22" s="15">
        <v>75</v>
      </c>
      <c r="J22" s="16">
        <v>47</v>
      </c>
      <c r="K22" s="16">
        <v>59</v>
      </c>
      <c r="L22" s="17">
        <v>106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45</v>
      </c>
      <c r="C23" s="16">
        <v>46</v>
      </c>
      <c r="D23" s="17">
        <v>91</v>
      </c>
      <c r="E23" s="15">
        <v>46</v>
      </c>
      <c r="F23" s="16">
        <v>75</v>
      </c>
      <c r="G23" s="16">
        <v>74</v>
      </c>
      <c r="H23" s="17">
        <v>149</v>
      </c>
      <c r="I23" s="15">
        <v>76</v>
      </c>
      <c r="J23" s="16">
        <v>62</v>
      </c>
      <c r="K23" s="16">
        <v>78</v>
      </c>
      <c r="L23" s="17">
        <v>140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</v>
      </c>
      <c r="C24" s="16">
        <v>47</v>
      </c>
      <c r="D24" s="17">
        <v>89</v>
      </c>
      <c r="E24" s="15">
        <v>47</v>
      </c>
      <c r="F24" s="16">
        <v>88</v>
      </c>
      <c r="G24" s="16">
        <v>73</v>
      </c>
      <c r="H24" s="17">
        <v>161</v>
      </c>
      <c r="I24" s="15">
        <v>77</v>
      </c>
      <c r="J24" s="16">
        <v>58</v>
      </c>
      <c r="K24" s="16">
        <v>61</v>
      </c>
      <c r="L24" s="17">
        <v>119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51</v>
      </c>
      <c r="C25" s="16">
        <v>55</v>
      </c>
      <c r="D25" s="17">
        <v>106</v>
      </c>
      <c r="E25" s="15">
        <v>48</v>
      </c>
      <c r="F25" s="16">
        <v>77</v>
      </c>
      <c r="G25" s="16">
        <v>86</v>
      </c>
      <c r="H25" s="17">
        <v>163</v>
      </c>
      <c r="I25" s="15">
        <v>78</v>
      </c>
      <c r="J25" s="16">
        <v>51</v>
      </c>
      <c r="K25" s="16">
        <v>65</v>
      </c>
      <c r="L25" s="17">
        <v>116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</v>
      </c>
      <c r="C26" s="16">
        <v>39</v>
      </c>
      <c r="D26" s="17">
        <v>83</v>
      </c>
      <c r="E26" s="15">
        <v>49</v>
      </c>
      <c r="F26" s="16">
        <v>68</v>
      </c>
      <c r="G26" s="16">
        <v>79</v>
      </c>
      <c r="H26" s="17">
        <v>147</v>
      </c>
      <c r="I26" s="15">
        <v>79</v>
      </c>
      <c r="J26" s="16">
        <v>66</v>
      </c>
      <c r="K26" s="16">
        <v>69</v>
      </c>
      <c r="L26" s="17">
        <v>135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51</v>
      </c>
      <c r="C27" s="16">
        <v>57</v>
      </c>
      <c r="D27" s="17">
        <v>108</v>
      </c>
      <c r="E27" s="15">
        <v>50</v>
      </c>
      <c r="F27" s="16">
        <v>67</v>
      </c>
      <c r="G27" s="16">
        <v>75</v>
      </c>
      <c r="H27" s="17">
        <v>142</v>
      </c>
      <c r="I27" s="15">
        <v>80</v>
      </c>
      <c r="J27" s="16">
        <v>45</v>
      </c>
      <c r="K27" s="16">
        <v>55</v>
      </c>
      <c r="L27" s="17">
        <v>100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</v>
      </c>
      <c r="C28" s="16">
        <v>39</v>
      </c>
      <c r="D28" s="17">
        <v>86</v>
      </c>
      <c r="E28" s="15">
        <v>51</v>
      </c>
      <c r="F28" s="16">
        <v>56</v>
      </c>
      <c r="G28" s="16">
        <v>64</v>
      </c>
      <c r="H28" s="17">
        <v>120</v>
      </c>
      <c r="I28" s="15">
        <v>81</v>
      </c>
      <c r="J28" s="16">
        <v>46</v>
      </c>
      <c r="K28" s="16">
        <v>68</v>
      </c>
      <c r="L28" s="17">
        <v>114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54</v>
      </c>
      <c r="C29" s="16">
        <v>40</v>
      </c>
      <c r="D29" s="17">
        <v>94</v>
      </c>
      <c r="E29" s="15">
        <v>52</v>
      </c>
      <c r="F29" s="16">
        <v>73</v>
      </c>
      <c r="G29" s="16">
        <v>75</v>
      </c>
      <c r="H29" s="17">
        <v>148</v>
      </c>
      <c r="I29" s="15">
        <v>82</v>
      </c>
      <c r="J29" s="16">
        <v>49</v>
      </c>
      <c r="K29" s="16">
        <v>61</v>
      </c>
      <c r="L29" s="17">
        <v>110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</v>
      </c>
      <c r="C30" s="16">
        <v>39</v>
      </c>
      <c r="D30" s="17">
        <v>90</v>
      </c>
      <c r="E30" s="15">
        <v>53</v>
      </c>
      <c r="F30" s="16">
        <v>70</v>
      </c>
      <c r="G30" s="16">
        <v>81</v>
      </c>
      <c r="H30" s="17">
        <v>151</v>
      </c>
      <c r="I30" s="15">
        <v>83</v>
      </c>
      <c r="J30" s="16">
        <v>33</v>
      </c>
      <c r="K30" s="16">
        <v>62</v>
      </c>
      <c r="L30" s="17">
        <v>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</v>
      </c>
      <c r="C31" s="16">
        <v>37</v>
      </c>
      <c r="D31" s="17">
        <v>81</v>
      </c>
      <c r="E31" s="15">
        <v>54</v>
      </c>
      <c r="F31" s="16">
        <v>64</v>
      </c>
      <c r="G31" s="16">
        <v>56</v>
      </c>
      <c r="H31" s="17">
        <v>120</v>
      </c>
      <c r="I31" s="15">
        <v>84</v>
      </c>
      <c r="J31" s="16">
        <v>34</v>
      </c>
      <c r="K31" s="16">
        <v>49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42</v>
      </c>
      <c r="C32" s="16">
        <v>38</v>
      </c>
      <c r="D32" s="17">
        <v>80</v>
      </c>
      <c r="E32" s="15">
        <v>55</v>
      </c>
      <c r="F32" s="16">
        <v>72</v>
      </c>
      <c r="G32" s="16">
        <v>100</v>
      </c>
      <c r="H32" s="17">
        <v>172</v>
      </c>
      <c r="I32" s="15">
        <v>85</v>
      </c>
      <c r="J32" s="16">
        <v>32</v>
      </c>
      <c r="K32" s="16">
        <v>53</v>
      </c>
      <c r="L32" s="17">
        <v>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</v>
      </c>
      <c r="C33" s="16">
        <v>38</v>
      </c>
      <c r="D33" s="17">
        <v>87</v>
      </c>
      <c r="E33" s="15">
        <v>56</v>
      </c>
      <c r="F33" s="16">
        <v>81</v>
      </c>
      <c r="G33" s="16">
        <v>85</v>
      </c>
      <c r="H33" s="17">
        <v>166</v>
      </c>
      <c r="I33" s="15">
        <v>86</v>
      </c>
      <c r="J33" s="16">
        <v>26</v>
      </c>
      <c r="K33" s="16">
        <v>52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</v>
      </c>
      <c r="C34" s="16">
        <v>36</v>
      </c>
      <c r="D34" s="17">
        <v>71</v>
      </c>
      <c r="E34" s="15">
        <v>57</v>
      </c>
      <c r="F34" s="16">
        <v>66</v>
      </c>
      <c r="G34" s="16">
        <v>79</v>
      </c>
      <c r="H34" s="17">
        <v>145</v>
      </c>
      <c r="I34" s="15">
        <v>87</v>
      </c>
      <c r="J34" s="16">
        <v>27</v>
      </c>
      <c r="K34" s="16">
        <v>56</v>
      </c>
      <c r="L34" s="17">
        <v>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</v>
      </c>
      <c r="C35" s="16">
        <v>25</v>
      </c>
      <c r="D35" s="17">
        <v>62</v>
      </c>
      <c r="E35" s="15">
        <v>58</v>
      </c>
      <c r="F35" s="16">
        <v>78</v>
      </c>
      <c r="G35" s="16">
        <v>79</v>
      </c>
      <c r="H35" s="17">
        <v>157</v>
      </c>
      <c r="I35" s="15">
        <v>88</v>
      </c>
      <c r="J35" s="16">
        <v>14</v>
      </c>
      <c r="K35" s="16">
        <v>69</v>
      </c>
      <c r="L35" s="17">
        <v>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</v>
      </c>
      <c r="C36" s="19">
        <v>49</v>
      </c>
      <c r="D36" s="20">
        <v>98</v>
      </c>
      <c r="E36" s="18">
        <v>59</v>
      </c>
      <c r="F36" s="19">
        <v>83</v>
      </c>
      <c r="G36" s="19">
        <v>71</v>
      </c>
      <c r="H36" s="20">
        <v>154</v>
      </c>
      <c r="I36" s="18">
        <v>89</v>
      </c>
      <c r="J36" s="19">
        <v>21</v>
      </c>
      <c r="K36" s="19">
        <v>51</v>
      </c>
      <c r="L36" s="20">
        <v>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133</v>
      </c>
      <c r="C39" s="16">
        <v>121</v>
      </c>
      <c r="D39" s="17">
        <v>254</v>
      </c>
      <c r="E39" s="15" t="s">
        <v>176</v>
      </c>
      <c r="F39" s="16">
        <v>330</v>
      </c>
      <c r="G39" s="16">
        <v>303</v>
      </c>
      <c r="H39" s="17">
        <v>633</v>
      </c>
      <c r="I39" s="15" t="s">
        <v>177</v>
      </c>
      <c r="J39" s="16">
        <v>207</v>
      </c>
      <c r="K39" s="16">
        <v>295</v>
      </c>
      <c r="L39" s="17">
        <v>502</v>
      </c>
      <c r="M39" s="15" t="s">
        <v>178</v>
      </c>
      <c r="N39" s="16">
        <v>524</v>
      </c>
      <c r="O39" s="16">
        <v>506</v>
      </c>
      <c r="P39" s="17">
        <v>1030</v>
      </c>
    </row>
    <row r="40" spans="1:16" s="7" customFormat="1" ht="17.25" customHeight="1">
      <c r="A40" s="15" t="s">
        <v>179</v>
      </c>
      <c r="B40" s="16">
        <v>167</v>
      </c>
      <c r="C40" s="16">
        <v>172</v>
      </c>
      <c r="D40" s="17">
        <v>339</v>
      </c>
      <c r="E40" s="15" t="s">
        <v>180</v>
      </c>
      <c r="F40" s="16">
        <v>373</v>
      </c>
      <c r="G40" s="16">
        <v>374</v>
      </c>
      <c r="H40" s="17">
        <v>747</v>
      </c>
      <c r="I40" s="15" t="s">
        <v>181</v>
      </c>
      <c r="J40" s="16">
        <v>120</v>
      </c>
      <c r="K40" s="16">
        <v>281</v>
      </c>
      <c r="L40" s="17">
        <v>401</v>
      </c>
      <c r="M40" s="15" t="s">
        <v>182</v>
      </c>
      <c r="N40" s="16">
        <v>3056</v>
      </c>
      <c r="O40" s="16">
        <v>3025</v>
      </c>
      <c r="P40" s="17">
        <v>6081</v>
      </c>
    </row>
    <row r="41" spans="1:16" s="7" customFormat="1" ht="17.25" customHeight="1">
      <c r="A41" s="15" t="s">
        <v>183</v>
      </c>
      <c r="B41" s="16">
        <v>224</v>
      </c>
      <c r="C41" s="16">
        <v>213</v>
      </c>
      <c r="D41" s="17">
        <v>437</v>
      </c>
      <c r="E41" s="15" t="s">
        <v>184</v>
      </c>
      <c r="F41" s="16">
        <v>330</v>
      </c>
      <c r="G41" s="16">
        <v>351</v>
      </c>
      <c r="H41" s="17">
        <v>681</v>
      </c>
      <c r="I41" s="15" t="s">
        <v>185</v>
      </c>
      <c r="J41" s="16">
        <v>63</v>
      </c>
      <c r="K41" s="16">
        <v>140</v>
      </c>
      <c r="L41" s="17">
        <v>203</v>
      </c>
      <c r="M41" s="15" t="s">
        <v>214</v>
      </c>
      <c r="N41" s="16">
        <v>1617</v>
      </c>
      <c r="O41" s="16">
        <v>2010</v>
      </c>
      <c r="P41" s="17">
        <v>3627</v>
      </c>
    </row>
    <row r="42" spans="1:16" s="7" customFormat="1" ht="17.25" customHeight="1">
      <c r="A42" s="15" t="s">
        <v>216</v>
      </c>
      <c r="B42" s="16">
        <v>235</v>
      </c>
      <c r="C42" s="16">
        <v>224</v>
      </c>
      <c r="D42" s="17">
        <v>459</v>
      </c>
      <c r="E42" s="15" t="s">
        <v>217</v>
      </c>
      <c r="F42" s="16">
        <v>380</v>
      </c>
      <c r="G42" s="16">
        <v>414</v>
      </c>
      <c r="H42" s="17">
        <v>794</v>
      </c>
      <c r="I42" s="15" t="s">
        <v>218</v>
      </c>
      <c r="J42" s="16">
        <v>7</v>
      </c>
      <c r="K42" s="16">
        <v>51</v>
      </c>
      <c r="L42" s="17">
        <v>58</v>
      </c>
      <c r="M42" s="18" t="s">
        <v>211</v>
      </c>
      <c r="N42" s="19">
        <v>5197</v>
      </c>
      <c r="O42" s="19">
        <v>5541</v>
      </c>
      <c r="P42" s="20">
        <v>10738</v>
      </c>
    </row>
    <row r="43" spans="1:12" s="7" customFormat="1" ht="17.25" customHeight="1">
      <c r="A43" s="15" t="s">
        <v>219</v>
      </c>
      <c r="B43" s="16">
        <v>247</v>
      </c>
      <c r="C43" s="16">
        <v>212</v>
      </c>
      <c r="D43" s="17">
        <v>459</v>
      </c>
      <c r="E43" s="15" t="s">
        <v>220</v>
      </c>
      <c r="F43" s="16">
        <v>452</v>
      </c>
      <c r="G43" s="16">
        <v>436</v>
      </c>
      <c r="H43" s="17">
        <v>888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212</v>
      </c>
      <c r="C44" s="16">
        <v>186</v>
      </c>
      <c r="D44" s="17">
        <v>398</v>
      </c>
      <c r="E44" s="15" t="s">
        <v>223</v>
      </c>
      <c r="F44" s="16">
        <v>456</v>
      </c>
      <c r="G44" s="16">
        <v>446</v>
      </c>
      <c r="H44" s="17">
        <v>902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221</v>
      </c>
      <c r="C45" s="16">
        <v>245</v>
      </c>
      <c r="D45" s="17">
        <v>466</v>
      </c>
      <c r="E45" s="15" t="s">
        <v>226</v>
      </c>
      <c r="F45" s="16">
        <v>480</v>
      </c>
      <c r="G45" s="16">
        <v>457</v>
      </c>
      <c r="H45" s="17">
        <v>937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276</v>
      </c>
      <c r="C46" s="19">
        <v>280</v>
      </c>
      <c r="D46" s="20">
        <v>556</v>
      </c>
      <c r="E46" s="18" t="s">
        <v>229</v>
      </c>
      <c r="F46" s="19">
        <v>284</v>
      </c>
      <c r="G46" s="19">
        <v>332</v>
      </c>
      <c r="H46" s="20">
        <v>616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135659</v>
      </c>
      <c r="B4" s="8">
        <v>65424</v>
      </c>
      <c r="C4" s="8">
        <v>70235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483</v>
      </c>
      <c r="C7" s="13">
        <v>433</v>
      </c>
      <c r="D7" s="14">
        <v>916</v>
      </c>
      <c r="E7" s="15">
        <v>30</v>
      </c>
      <c r="F7" s="16">
        <v>730</v>
      </c>
      <c r="G7" s="16">
        <v>698</v>
      </c>
      <c r="H7" s="17">
        <v>1428</v>
      </c>
      <c r="I7" s="15">
        <v>60</v>
      </c>
      <c r="J7" s="16">
        <v>715</v>
      </c>
      <c r="K7" s="16">
        <v>718</v>
      </c>
      <c r="L7" s="17">
        <v>1433</v>
      </c>
      <c r="M7" s="15">
        <v>90</v>
      </c>
      <c r="N7" s="16">
        <v>150</v>
      </c>
      <c r="O7" s="16">
        <v>373</v>
      </c>
      <c r="P7" s="17">
        <v>523</v>
      </c>
    </row>
    <row r="8" spans="1:16" s="7" customFormat="1" ht="17.25" customHeight="1">
      <c r="A8" s="15">
        <v>1</v>
      </c>
      <c r="B8" s="16">
        <v>492</v>
      </c>
      <c r="C8" s="16">
        <v>472</v>
      </c>
      <c r="D8" s="17">
        <v>964</v>
      </c>
      <c r="E8" s="15">
        <v>31</v>
      </c>
      <c r="F8" s="16">
        <v>726</v>
      </c>
      <c r="G8" s="16">
        <v>726</v>
      </c>
      <c r="H8" s="17">
        <v>1452</v>
      </c>
      <c r="I8" s="15">
        <v>61</v>
      </c>
      <c r="J8" s="16">
        <v>748</v>
      </c>
      <c r="K8" s="16">
        <v>770</v>
      </c>
      <c r="L8" s="17">
        <v>1518</v>
      </c>
      <c r="M8" s="15">
        <v>91</v>
      </c>
      <c r="N8" s="16">
        <v>104</v>
      </c>
      <c r="O8" s="16">
        <v>352</v>
      </c>
      <c r="P8" s="17">
        <v>456</v>
      </c>
    </row>
    <row r="9" spans="1:16" s="7" customFormat="1" ht="17.25" customHeight="1">
      <c r="A9" s="15">
        <v>2</v>
      </c>
      <c r="B9" s="16">
        <v>527</v>
      </c>
      <c r="C9" s="16">
        <v>521</v>
      </c>
      <c r="D9" s="17">
        <v>1048</v>
      </c>
      <c r="E9" s="15">
        <v>32</v>
      </c>
      <c r="F9" s="16">
        <v>755</v>
      </c>
      <c r="G9" s="16">
        <v>740</v>
      </c>
      <c r="H9" s="17">
        <v>1495</v>
      </c>
      <c r="I9" s="15">
        <v>62</v>
      </c>
      <c r="J9" s="16">
        <v>807</v>
      </c>
      <c r="K9" s="16">
        <v>819</v>
      </c>
      <c r="L9" s="17">
        <v>1626</v>
      </c>
      <c r="M9" s="15">
        <v>92</v>
      </c>
      <c r="N9" s="16">
        <v>105</v>
      </c>
      <c r="O9" s="16">
        <v>253</v>
      </c>
      <c r="P9" s="17">
        <v>358</v>
      </c>
    </row>
    <row r="10" spans="1:16" s="7" customFormat="1" ht="17.25" customHeight="1">
      <c r="A10" s="15">
        <v>3</v>
      </c>
      <c r="B10" s="16">
        <v>524</v>
      </c>
      <c r="C10" s="16">
        <v>491</v>
      </c>
      <c r="D10" s="17">
        <v>1015</v>
      </c>
      <c r="E10" s="15">
        <v>33</v>
      </c>
      <c r="F10" s="16">
        <v>742</v>
      </c>
      <c r="G10" s="16">
        <v>747</v>
      </c>
      <c r="H10" s="17">
        <v>1489</v>
      </c>
      <c r="I10" s="15">
        <v>63</v>
      </c>
      <c r="J10" s="16">
        <v>691</v>
      </c>
      <c r="K10" s="16">
        <v>778</v>
      </c>
      <c r="L10" s="17">
        <v>1469</v>
      </c>
      <c r="M10" s="15">
        <v>93</v>
      </c>
      <c r="N10" s="16">
        <v>78</v>
      </c>
      <c r="O10" s="16">
        <v>231</v>
      </c>
      <c r="P10" s="17">
        <v>309</v>
      </c>
    </row>
    <row r="11" spans="1:16" s="7" customFormat="1" ht="17.25" customHeight="1">
      <c r="A11" s="15">
        <v>4</v>
      </c>
      <c r="B11" s="16">
        <v>541</v>
      </c>
      <c r="C11" s="16">
        <v>502</v>
      </c>
      <c r="D11" s="17">
        <v>1043</v>
      </c>
      <c r="E11" s="15">
        <v>34</v>
      </c>
      <c r="F11" s="16">
        <v>817</v>
      </c>
      <c r="G11" s="16">
        <v>738</v>
      </c>
      <c r="H11" s="17">
        <v>1555</v>
      </c>
      <c r="I11" s="15">
        <v>64</v>
      </c>
      <c r="J11" s="16">
        <v>743</v>
      </c>
      <c r="K11" s="16">
        <v>815</v>
      </c>
      <c r="L11" s="17">
        <v>1558</v>
      </c>
      <c r="M11" s="15">
        <v>94</v>
      </c>
      <c r="N11" s="16">
        <v>57</v>
      </c>
      <c r="O11" s="16">
        <v>183</v>
      </c>
      <c r="P11" s="17">
        <v>240</v>
      </c>
    </row>
    <row r="12" spans="1:16" s="7" customFormat="1" ht="17.25" customHeight="1">
      <c r="A12" s="15">
        <v>5</v>
      </c>
      <c r="B12" s="16">
        <v>547</v>
      </c>
      <c r="C12" s="16">
        <v>534</v>
      </c>
      <c r="D12" s="17">
        <v>1081</v>
      </c>
      <c r="E12" s="15">
        <v>35</v>
      </c>
      <c r="F12" s="16">
        <v>817</v>
      </c>
      <c r="G12" s="16">
        <v>784</v>
      </c>
      <c r="H12" s="17">
        <v>1601</v>
      </c>
      <c r="I12" s="15">
        <v>65</v>
      </c>
      <c r="J12" s="16">
        <v>755</v>
      </c>
      <c r="K12" s="16">
        <v>837</v>
      </c>
      <c r="L12" s="17">
        <v>1592</v>
      </c>
      <c r="M12" s="15">
        <v>95</v>
      </c>
      <c r="N12" s="16">
        <v>39</v>
      </c>
      <c r="O12" s="16">
        <v>170</v>
      </c>
      <c r="P12" s="17">
        <v>209</v>
      </c>
    </row>
    <row r="13" spans="1:16" s="7" customFormat="1" ht="17.25" customHeight="1">
      <c r="A13" s="15">
        <v>6</v>
      </c>
      <c r="B13" s="16">
        <v>561</v>
      </c>
      <c r="C13" s="16">
        <v>529</v>
      </c>
      <c r="D13" s="17">
        <v>1090</v>
      </c>
      <c r="E13" s="15">
        <v>36</v>
      </c>
      <c r="F13" s="16">
        <v>813</v>
      </c>
      <c r="G13" s="16">
        <v>872</v>
      </c>
      <c r="H13" s="17">
        <v>1685</v>
      </c>
      <c r="I13" s="15">
        <v>66</v>
      </c>
      <c r="J13" s="16">
        <v>839</v>
      </c>
      <c r="K13" s="16">
        <v>877</v>
      </c>
      <c r="L13" s="17">
        <v>1716</v>
      </c>
      <c r="M13" s="15">
        <v>96</v>
      </c>
      <c r="N13" s="16">
        <v>26</v>
      </c>
      <c r="O13" s="16">
        <v>115</v>
      </c>
      <c r="P13" s="17">
        <v>141</v>
      </c>
    </row>
    <row r="14" spans="1:16" s="7" customFormat="1" ht="17.25" customHeight="1">
      <c r="A14" s="15">
        <v>7</v>
      </c>
      <c r="B14" s="16">
        <v>574</v>
      </c>
      <c r="C14" s="16">
        <v>518</v>
      </c>
      <c r="D14" s="17">
        <v>1092</v>
      </c>
      <c r="E14" s="15">
        <v>37</v>
      </c>
      <c r="F14" s="16">
        <v>814</v>
      </c>
      <c r="G14" s="16">
        <v>838</v>
      </c>
      <c r="H14" s="17">
        <v>1652</v>
      </c>
      <c r="I14" s="15">
        <v>67</v>
      </c>
      <c r="J14" s="16">
        <v>814</v>
      </c>
      <c r="K14" s="16">
        <v>947</v>
      </c>
      <c r="L14" s="17">
        <v>1761</v>
      </c>
      <c r="M14" s="15">
        <v>97</v>
      </c>
      <c r="N14" s="16">
        <v>19</v>
      </c>
      <c r="O14" s="16">
        <v>71</v>
      </c>
      <c r="P14" s="17">
        <v>90</v>
      </c>
    </row>
    <row r="15" spans="1:16" s="7" customFormat="1" ht="17.25" customHeight="1">
      <c r="A15" s="15">
        <v>8</v>
      </c>
      <c r="B15" s="16">
        <v>537</v>
      </c>
      <c r="C15" s="16">
        <v>512</v>
      </c>
      <c r="D15" s="17">
        <v>1049</v>
      </c>
      <c r="E15" s="15">
        <v>38</v>
      </c>
      <c r="F15" s="16">
        <v>812</v>
      </c>
      <c r="G15" s="16">
        <v>797</v>
      </c>
      <c r="H15" s="17">
        <v>1609</v>
      </c>
      <c r="I15" s="15">
        <v>68</v>
      </c>
      <c r="J15" s="16">
        <v>882</v>
      </c>
      <c r="K15" s="16">
        <v>1053</v>
      </c>
      <c r="L15" s="17">
        <v>1935</v>
      </c>
      <c r="M15" s="15">
        <v>98</v>
      </c>
      <c r="N15" s="16">
        <v>12</v>
      </c>
      <c r="O15" s="16">
        <v>72</v>
      </c>
      <c r="P15" s="17">
        <v>84</v>
      </c>
    </row>
    <row r="16" spans="1:16" s="7" customFormat="1" ht="17.25" customHeight="1">
      <c r="A16" s="15">
        <v>9</v>
      </c>
      <c r="B16" s="16">
        <v>577</v>
      </c>
      <c r="C16" s="16">
        <v>499</v>
      </c>
      <c r="D16" s="17">
        <v>1076</v>
      </c>
      <c r="E16" s="15">
        <v>39</v>
      </c>
      <c r="F16" s="16">
        <v>873</v>
      </c>
      <c r="G16" s="16">
        <v>830</v>
      </c>
      <c r="H16" s="17">
        <v>1703</v>
      </c>
      <c r="I16" s="15">
        <v>69</v>
      </c>
      <c r="J16" s="16">
        <v>925</v>
      </c>
      <c r="K16" s="16">
        <v>1023</v>
      </c>
      <c r="L16" s="17">
        <v>1948</v>
      </c>
      <c r="M16" s="15">
        <v>99</v>
      </c>
      <c r="N16" s="16">
        <v>9</v>
      </c>
      <c r="O16" s="16">
        <v>55</v>
      </c>
      <c r="P16" s="17">
        <v>64</v>
      </c>
    </row>
    <row r="17" spans="1:16" s="7" customFormat="1" ht="17.25" customHeight="1">
      <c r="A17" s="15">
        <v>10</v>
      </c>
      <c r="B17" s="16">
        <v>555</v>
      </c>
      <c r="C17" s="16">
        <v>601</v>
      </c>
      <c r="D17" s="17">
        <v>1156</v>
      </c>
      <c r="E17" s="15">
        <v>40</v>
      </c>
      <c r="F17" s="16">
        <v>816</v>
      </c>
      <c r="G17" s="16">
        <v>827</v>
      </c>
      <c r="H17" s="17">
        <v>1643</v>
      </c>
      <c r="I17" s="15">
        <v>70</v>
      </c>
      <c r="J17" s="16">
        <v>1019</v>
      </c>
      <c r="K17" s="16">
        <v>1085</v>
      </c>
      <c r="L17" s="17">
        <v>2104</v>
      </c>
      <c r="M17" s="15">
        <v>100</v>
      </c>
      <c r="N17" s="16">
        <v>4</v>
      </c>
      <c r="O17" s="16">
        <v>32</v>
      </c>
      <c r="P17" s="17">
        <v>36</v>
      </c>
    </row>
    <row r="18" spans="1:16" s="7" customFormat="1" ht="17.25" customHeight="1">
      <c r="A18" s="15">
        <v>11</v>
      </c>
      <c r="B18" s="16">
        <v>563</v>
      </c>
      <c r="C18" s="16">
        <v>553</v>
      </c>
      <c r="D18" s="17">
        <v>1116</v>
      </c>
      <c r="E18" s="15">
        <v>41</v>
      </c>
      <c r="F18" s="16">
        <v>902</v>
      </c>
      <c r="G18" s="16">
        <v>902</v>
      </c>
      <c r="H18" s="17">
        <v>1804</v>
      </c>
      <c r="I18" s="15">
        <v>71</v>
      </c>
      <c r="J18" s="16">
        <v>1132</v>
      </c>
      <c r="K18" s="16">
        <v>1261</v>
      </c>
      <c r="L18" s="17">
        <v>2393</v>
      </c>
      <c r="M18" s="15">
        <v>101</v>
      </c>
      <c r="N18" s="16">
        <v>3</v>
      </c>
      <c r="O18" s="16">
        <v>30</v>
      </c>
      <c r="P18" s="17">
        <v>33</v>
      </c>
    </row>
    <row r="19" spans="1:16" s="7" customFormat="1" ht="17.25" customHeight="1">
      <c r="A19" s="15">
        <v>12</v>
      </c>
      <c r="B19" s="16">
        <v>607</v>
      </c>
      <c r="C19" s="16">
        <v>528</v>
      </c>
      <c r="D19" s="17">
        <v>1135</v>
      </c>
      <c r="E19" s="15">
        <v>42</v>
      </c>
      <c r="F19" s="16">
        <v>890</v>
      </c>
      <c r="G19" s="16">
        <v>909</v>
      </c>
      <c r="H19" s="17">
        <v>1799</v>
      </c>
      <c r="I19" s="15">
        <v>72</v>
      </c>
      <c r="J19" s="16">
        <v>985</v>
      </c>
      <c r="K19" s="16">
        <v>1200</v>
      </c>
      <c r="L19" s="17">
        <v>2185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>
      <c r="A20" s="15">
        <v>13</v>
      </c>
      <c r="B20" s="16">
        <v>581</v>
      </c>
      <c r="C20" s="16">
        <v>537</v>
      </c>
      <c r="D20" s="17">
        <v>1118</v>
      </c>
      <c r="E20" s="15">
        <v>43</v>
      </c>
      <c r="F20" s="16">
        <v>972</v>
      </c>
      <c r="G20" s="16">
        <v>916</v>
      </c>
      <c r="H20" s="17">
        <v>1888</v>
      </c>
      <c r="I20" s="15">
        <v>73</v>
      </c>
      <c r="J20" s="16">
        <v>1097</v>
      </c>
      <c r="K20" s="16">
        <v>1155</v>
      </c>
      <c r="L20" s="17">
        <v>2252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622</v>
      </c>
      <c r="C21" s="16">
        <v>601</v>
      </c>
      <c r="D21" s="17">
        <v>1223</v>
      </c>
      <c r="E21" s="15">
        <v>44</v>
      </c>
      <c r="F21" s="16">
        <v>1019</v>
      </c>
      <c r="G21" s="16">
        <v>1014</v>
      </c>
      <c r="H21" s="17">
        <v>2033</v>
      </c>
      <c r="I21" s="15">
        <v>74</v>
      </c>
      <c r="J21" s="16">
        <v>767</v>
      </c>
      <c r="K21" s="16">
        <v>862</v>
      </c>
      <c r="L21" s="17">
        <v>1629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>
      <c r="A22" s="15">
        <v>15</v>
      </c>
      <c r="B22" s="16">
        <v>568</v>
      </c>
      <c r="C22" s="16">
        <v>553</v>
      </c>
      <c r="D22" s="17">
        <v>1121</v>
      </c>
      <c r="E22" s="15">
        <v>45</v>
      </c>
      <c r="F22" s="16">
        <v>1038</v>
      </c>
      <c r="G22" s="16">
        <v>1051</v>
      </c>
      <c r="H22" s="17">
        <v>2089</v>
      </c>
      <c r="I22" s="15">
        <v>75</v>
      </c>
      <c r="J22" s="16">
        <v>530</v>
      </c>
      <c r="K22" s="16">
        <v>653</v>
      </c>
      <c r="L22" s="17">
        <v>1183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616</v>
      </c>
      <c r="C23" s="16">
        <v>545</v>
      </c>
      <c r="D23" s="17">
        <v>1161</v>
      </c>
      <c r="E23" s="15">
        <v>46</v>
      </c>
      <c r="F23" s="16">
        <v>1166</v>
      </c>
      <c r="G23" s="16">
        <v>1076</v>
      </c>
      <c r="H23" s="17">
        <v>2242</v>
      </c>
      <c r="I23" s="15">
        <v>76</v>
      </c>
      <c r="J23" s="16">
        <v>750</v>
      </c>
      <c r="K23" s="16">
        <v>886</v>
      </c>
      <c r="L23" s="17">
        <v>1636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558</v>
      </c>
      <c r="C24" s="16">
        <v>600</v>
      </c>
      <c r="D24" s="17">
        <v>1158</v>
      </c>
      <c r="E24" s="15">
        <v>47</v>
      </c>
      <c r="F24" s="16">
        <v>1185</v>
      </c>
      <c r="G24" s="16">
        <v>1074</v>
      </c>
      <c r="H24" s="17">
        <v>2259</v>
      </c>
      <c r="I24" s="15">
        <v>77</v>
      </c>
      <c r="J24" s="16">
        <v>681</v>
      </c>
      <c r="K24" s="16">
        <v>908</v>
      </c>
      <c r="L24" s="17">
        <v>1589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630</v>
      </c>
      <c r="C25" s="16">
        <v>551</v>
      </c>
      <c r="D25" s="17">
        <v>1181</v>
      </c>
      <c r="E25" s="15">
        <v>48</v>
      </c>
      <c r="F25" s="16">
        <v>1167</v>
      </c>
      <c r="G25" s="16">
        <v>1092</v>
      </c>
      <c r="H25" s="17">
        <v>2259</v>
      </c>
      <c r="I25" s="15">
        <v>78</v>
      </c>
      <c r="J25" s="16">
        <v>688</v>
      </c>
      <c r="K25" s="16">
        <v>817</v>
      </c>
      <c r="L25" s="17">
        <v>1505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659</v>
      </c>
      <c r="C26" s="16">
        <v>613</v>
      </c>
      <c r="D26" s="17">
        <v>1272</v>
      </c>
      <c r="E26" s="15">
        <v>49</v>
      </c>
      <c r="F26" s="16">
        <v>1065</v>
      </c>
      <c r="G26" s="16">
        <v>1098</v>
      </c>
      <c r="H26" s="17">
        <v>2163</v>
      </c>
      <c r="I26" s="15">
        <v>79</v>
      </c>
      <c r="J26" s="16">
        <v>671</v>
      </c>
      <c r="K26" s="16">
        <v>875</v>
      </c>
      <c r="L26" s="17">
        <v>1546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593</v>
      </c>
      <c r="C27" s="16">
        <v>630</v>
      </c>
      <c r="D27" s="17">
        <v>1223</v>
      </c>
      <c r="E27" s="15">
        <v>50</v>
      </c>
      <c r="F27" s="16">
        <v>1063</v>
      </c>
      <c r="G27" s="16">
        <v>988</v>
      </c>
      <c r="H27" s="17">
        <v>2051</v>
      </c>
      <c r="I27" s="15">
        <v>80</v>
      </c>
      <c r="J27" s="16">
        <v>568</v>
      </c>
      <c r="K27" s="16">
        <v>774</v>
      </c>
      <c r="L27" s="17">
        <v>1342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637</v>
      </c>
      <c r="C28" s="16">
        <v>619</v>
      </c>
      <c r="D28" s="17">
        <v>1256</v>
      </c>
      <c r="E28" s="15">
        <v>51</v>
      </c>
      <c r="F28" s="16">
        <v>996</v>
      </c>
      <c r="G28" s="16">
        <v>983</v>
      </c>
      <c r="H28" s="17">
        <v>1979</v>
      </c>
      <c r="I28" s="15">
        <v>81</v>
      </c>
      <c r="J28" s="16">
        <v>498</v>
      </c>
      <c r="K28" s="16">
        <v>659</v>
      </c>
      <c r="L28" s="17">
        <v>1157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661</v>
      </c>
      <c r="C29" s="16">
        <v>611</v>
      </c>
      <c r="D29" s="17">
        <v>1272</v>
      </c>
      <c r="E29" s="15">
        <v>52</v>
      </c>
      <c r="F29" s="16">
        <v>1022</v>
      </c>
      <c r="G29" s="16">
        <v>963</v>
      </c>
      <c r="H29" s="17">
        <v>1985</v>
      </c>
      <c r="I29" s="15">
        <v>82</v>
      </c>
      <c r="J29" s="16">
        <v>453</v>
      </c>
      <c r="K29" s="16">
        <v>689</v>
      </c>
      <c r="L29" s="17">
        <v>1142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548</v>
      </c>
      <c r="C30" s="16">
        <v>620</v>
      </c>
      <c r="D30" s="17">
        <v>1168</v>
      </c>
      <c r="E30" s="15">
        <v>53</v>
      </c>
      <c r="F30" s="16">
        <v>976</v>
      </c>
      <c r="G30" s="16">
        <v>1014</v>
      </c>
      <c r="H30" s="17">
        <v>1990</v>
      </c>
      <c r="I30" s="15">
        <v>83</v>
      </c>
      <c r="J30" s="16">
        <v>486</v>
      </c>
      <c r="K30" s="16">
        <v>743</v>
      </c>
      <c r="L30" s="17">
        <v>1229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627</v>
      </c>
      <c r="C31" s="16">
        <v>635</v>
      </c>
      <c r="D31" s="17">
        <v>1262</v>
      </c>
      <c r="E31" s="15">
        <v>54</v>
      </c>
      <c r="F31" s="16">
        <v>725</v>
      </c>
      <c r="G31" s="16">
        <v>751</v>
      </c>
      <c r="H31" s="17">
        <v>1476</v>
      </c>
      <c r="I31" s="15">
        <v>84</v>
      </c>
      <c r="J31" s="16">
        <v>409</v>
      </c>
      <c r="K31" s="16">
        <v>677</v>
      </c>
      <c r="L31" s="17">
        <v>1086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619</v>
      </c>
      <c r="C32" s="16">
        <v>655</v>
      </c>
      <c r="D32" s="17">
        <v>1274</v>
      </c>
      <c r="E32" s="15">
        <v>55</v>
      </c>
      <c r="F32" s="16">
        <v>894</v>
      </c>
      <c r="G32" s="16">
        <v>911</v>
      </c>
      <c r="H32" s="17">
        <v>1805</v>
      </c>
      <c r="I32" s="15">
        <v>85</v>
      </c>
      <c r="J32" s="16">
        <v>375</v>
      </c>
      <c r="K32" s="16">
        <v>610</v>
      </c>
      <c r="L32" s="17">
        <v>985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679</v>
      </c>
      <c r="C33" s="16">
        <v>642</v>
      </c>
      <c r="D33" s="17">
        <v>1321</v>
      </c>
      <c r="E33" s="15">
        <v>56</v>
      </c>
      <c r="F33" s="16">
        <v>798</v>
      </c>
      <c r="G33" s="16">
        <v>851</v>
      </c>
      <c r="H33" s="17">
        <v>1649</v>
      </c>
      <c r="I33" s="15">
        <v>86</v>
      </c>
      <c r="J33" s="16">
        <v>311</v>
      </c>
      <c r="K33" s="16">
        <v>519</v>
      </c>
      <c r="L33" s="17">
        <v>830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724</v>
      </c>
      <c r="C34" s="16">
        <v>715</v>
      </c>
      <c r="D34" s="17">
        <v>1439</v>
      </c>
      <c r="E34" s="15">
        <v>57</v>
      </c>
      <c r="F34" s="16">
        <v>830</v>
      </c>
      <c r="G34" s="16">
        <v>831</v>
      </c>
      <c r="H34" s="17">
        <v>1661</v>
      </c>
      <c r="I34" s="15">
        <v>87</v>
      </c>
      <c r="J34" s="16">
        <v>278</v>
      </c>
      <c r="K34" s="16">
        <v>531</v>
      </c>
      <c r="L34" s="17">
        <v>809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661</v>
      </c>
      <c r="C35" s="16">
        <v>659</v>
      </c>
      <c r="D35" s="17">
        <v>1320</v>
      </c>
      <c r="E35" s="15">
        <v>58</v>
      </c>
      <c r="F35" s="16">
        <v>832</v>
      </c>
      <c r="G35" s="16">
        <v>784</v>
      </c>
      <c r="H35" s="17">
        <v>1616</v>
      </c>
      <c r="I35" s="15">
        <v>88</v>
      </c>
      <c r="J35" s="16">
        <v>261</v>
      </c>
      <c r="K35" s="16">
        <v>532</v>
      </c>
      <c r="L35" s="17">
        <v>793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678</v>
      </c>
      <c r="C36" s="19">
        <v>697</v>
      </c>
      <c r="D36" s="20">
        <v>1375</v>
      </c>
      <c r="E36" s="18">
        <v>59</v>
      </c>
      <c r="F36" s="19">
        <v>731</v>
      </c>
      <c r="G36" s="19">
        <v>763</v>
      </c>
      <c r="H36" s="20">
        <v>1494</v>
      </c>
      <c r="I36" s="18">
        <v>89</v>
      </c>
      <c r="J36" s="19">
        <v>200</v>
      </c>
      <c r="K36" s="19">
        <v>452</v>
      </c>
      <c r="L36" s="20">
        <v>652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2567</v>
      </c>
      <c r="C39" s="16">
        <v>2419</v>
      </c>
      <c r="D39" s="17">
        <v>4986</v>
      </c>
      <c r="E39" s="15" t="s">
        <v>308</v>
      </c>
      <c r="F39" s="16">
        <v>4599</v>
      </c>
      <c r="G39" s="16">
        <v>4568</v>
      </c>
      <c r="H39" s="17">
        <v>9167</v>
      </c>
      <c r="I39" s="15" t="s">
        <v>309</v>
      </c>
      <c r="J39" s="16">
        <v>2414</v>
      </c>
      <c r="K39" s="16">
        <v>3542</v>
      </c>
      <c r="L39" s="17">
        <v>5956</v>
      </c>
      <c r="M39" s="15" t="s">
        <v>310</v>
      </c>
      <c r="N39" s="16">
        <v>8291</v>
      </c>
      <c r="O39" s="16">
        <v>7831</v>
      </c>
      <c r="P39" s="17">
        <v>16122</v>
      </c>
    </row>
    <row r="40" spans="1:16" s="7" customFormat="1" ht="17.25" customHeight="1">
      <c r="A40" s="15" t="s">
        <v>311</v>
      </c>
      <c r="B40" s="16">
        <v>2796</v>
      </c>
      <c r="C40" s="16">
        <v>2592</v>
      </c>
      <c r="D40" s="17">
        <v>5388</v>
      </c>
      <c r="E40" s="15" t="s">
        <v>312</v>
      </c>
      <c r="F40" s="16">
        <v>5621</v>
      </c>
      <c r="G40" s="16">
        <v>5391</v>
      </c>
      <c r="H40" s="17">
        <v>11012</v>
      </c>
      <c r="I40" s="15" t="s">
        <v>313</v>
      </c>
      <c r="J40" s="16">
        <v>1425</v>
      </c>
      <c r="K40" s="16">
        <v>2644</v>
      </c>
      <c r="L40" s="17">
        <v>4069</v>
      </c>
      <c r="M40" s="15" t="s">
        <v>314</v>
      </c>
      <c r="N40" s="16">
        <v>40148</v>
      </c>
      <c r="O40" s="16">
        <v>39813</v>
      </c>
      <c r="P40" s="17">
        <v>79961</v>
      </c>
    </row>
    <row r="41" spans="1:16" s="7" customFormat="1" ht="17.25" customHeight="1">
      <c r="A41" s="15" t="s">
        <v>315</v>
      </c>
      <c r="B41" s="16">
        <v>2928</v>
      </c>
      <c r="C41" s="16">
        <v>2820</v>
      </c>
      <c r="D41" s="17">
        <v>5748</v>
      </c>
      <c r="E41" s="15" t="s">
        <v>316</v>
      </c>
      <c r="F41" s="16">
        <v>4782</v>
      </c>
      <c r="G41" s="16">
        <v>4699</v>
      </c>
      <c r="H41" s="17">
        <v>9481</v>
      </c>
      <c r="I41" s="15" t="s">
        <v>317</v>
      </c>
      <c r="J41" s="16">
        <v>494</v>
      </c>
      <c r="K41" s="16">
        <v>1392</v>
      </c>
      <c r="L41" s="17">
        <v>1886</v>
      </c>
      <c r="M41" s="15" t="s">
        <v>214</v>
      </c>
      <c r="N41" s="16">
        <v>16985</v>
      </c>
      <c r="O41" s="16">
        <v>22591</v>
      </c>
      <c r="P41" s="17">
        <v>39576</v>
      </c>
    </row>
    <row r="42" spans="1:16" s="7" customFormat="1" ht="17.25" customHeight="1">
      <c r="A42" s="15" t="s">
        <v>216</v>
      </c>
      <c r="B42" s="16">
        <v>3031</v>
      </c>
      <c r="C42" s="16">
        <v>2862</v>
      </c>
      <c r="D42" s="17">
        <v>5893</v>
      </c>
      <c r="E42" s="15" t="s">
        <v>217</v>
      </c>
      <c r="F42" s="16">
        <v>4085</v>
      </c>
      <c r="G42" s="16">
        <v>4140</v>
      </c>
      <c r="H42" s="17">
        <v>8225</v>
      </c>
      <c r="I42" s="15" t="s">
        <v>218</v>
      </c>
      <c r="J42" s="16">
        <v>105</v>
      </c>
      <c r="K42" s="16">
        <v>483</v>
      </c>
      <c r="L42" s="17">
        <v>588</v>
      </c>
      <c r="M42" s="18" t="s">
        <v>211</v>
      </c>
      <c r="N42" s="19">
        <v>65424</v>
      </c>
      <c r="O42" s="19">
        <v>70235</v>
      </c>
      <c r="P42" s="20">
        <v>135659</v>
      </c>
    </row>
    <row r="43" spans="1:12" s="7" customFormat="1" ht="17.25" customHeight="1">
      <c r="A43" s="15" t="s">
        <v>219</v>
      </c>
      <c r="B43" s="16">
        <v>3066</v>
      </c>
      <c r="C43" s="16">
        <v>3115</v>
      </c>
      <c r="D43" s="17">
        <v>6181</v>
      </c>
      <c r="E43" s="15" t="s">
        <v>220</v>
      </c>
      <c r="F43" s="16">
        <v>3704</v>
      </c>
      <c r="G43" s="16">
        <v>3900</v>
      </c>
      <c r="H43" s="17">
        <v>7604</v>
      </c>
      <c r="I43" s="15" t="s">
        <v>221</v>
      </c>
      <c r="J43" s="16">
        <v>12</v>
      </c>
      <c r="K43" s="16">
        <v>86</v>
      </c>
      <c r="L43" s="17">
        <v>98</v>
      </c>
    </row>
    <row r="44" spans="1:12" s="7" customFormat="1" ht="17.25" customHeight="1">
      <c r="A44" s="15" t="s">
        <v>222</v>
      </c>
      <c r="B44" s="16">
        <v>3361</v>
      </c>
      <c r="C44" s="16">
        <v>3368</v>
      </c>
      <c r="D44" s="17">
        <v>6729</v>
      </c>
      <c r="E44" s="15" t="s">
        <v>223</v>
      </c>
      <c r="F44" s="16">
        <v>4215</v>
      </c>
      <c r="G44" s="16">
        <v>4737</v>
      </c>
      <c r="H44" s="17">
        <v>8952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3770</v>
      </c>
      <c r="C45" s="16">
        <v>3649</v>
      </c>
      <c r="D45" s="17">
        <v>7419</v>
      </c>
      <c r="E45" s="15" t="s">
        <v>226</v>
      </c>
      <c r="F45" s="16">
        <v>5000</v>
      </c>
      <c r="G45" s="16">
        <v>5563</v>
      </c>
      <c r="H45" s="17">
        <v>10563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4129</v>
      </c>
      <c r="C46" s="19">
        <v>4121</v>
      </c>
      <c r="D46" s="20">
        <v>8250</v>
      </c>
      <c r="E46" s="18" t="s">
        <v>229</v>
      </c>
      <c r="F46" s="19">
        <v>3320</v>
      </c>
      <c r="G46" s="19">
        <v>4139</v>
      </c>
      <c r="H46" s="20">
        <v>7459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5205</v>
      </c>
      <c r="B4" s="8">
        <v>2550</v>
      </c>
      <c r="C4" s="8">
        <v>2655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</v>
      </c>
      <c r="C7" s="13">
        <v>11</v>
      </c>
      <c r="D7" s="14">
        <v>17</v>
      </c>
      <c r="E7" s="15">
        <v>30</v>
      </c>
      <c r="F7" s="16">
        <v>19</v>
      </c>
      <c r="G7" s="16">
        <v>16</v>
      </c>
      <c r="H7" s="17">
        <v>35</v>
      </c>
      <c r="I7" s="15">
        <v>60</v>
      </c>
      <c r="J7" s="16">
        <v>40</v>
      </c>
      <c r="K7" s="16">
        <v>39</v>
      </c>
      <c r="L7" s="17">
        <v>79</v>
      </c>
      <c r="M7" s="15">
        <v>90</v>
      </c>
      <c r="N7" s="16">
        <v>9</v>
      </c>
      <c r="O7" s="16">
        <v>21</v>
      </c>
      <c r="P7" s="17">
        <v>30</v>
      </c>
    </row>
    <row r="8" spans="1:16" s="7" customFormat="1" ht="17.25" customHeight="1">
      <c r="A8" s="15">
        <v>1</v>
      </c>
      <c r="B8" s="16">
        <v>18</v>
      </c>
      <c r="C8" s="16">
        <v>14</v>
      </c>
      <c r="D8" s="17">
        <v>32</v>
      </c>
      <c r="E8" s="15">
        <v>31</v>
      </c>
      <c r="F8" s="16">
        <v>26</v>
      </c>
      <c r="G8" s="16">
        <v>13</v>
      </c>
      <c r="H8" s="17">
        <v>39</v>
      </c>
      <c r="I8" s="15">
        <v>61</v>
      </c>
      <c r="J8" s="16">
        <v>44</v>
      </c>
      <c r="K8" s="16">
        <v>41</v>
      </c>
      <c r="L8" s="17">
        <v>85</v>
      </c>
      <c r="M8" s="15">
        <v>91</v>
      </c>
      <c r="N8" s="16">
        <v>6</v>
      </c>
      <c r="O8" s="16">
        <v>17</v>
      </c>
      <c r="P8" s="17">
        <v>23</v>
      </c>
    </row>
    <row r="9" spans="1:16" s="7" customFormat="1" ht="17.25" customHeight="1">
      <c r="A9" s="15">
        <v>2</v>
      </c>
      <c r="B9" s="16">
        <v>10</v>
      </c>
      <c r="C9" s="16">
        <v>13</v>
      </c>
      <c r="D9" s="17">
        <v>23</v>
      </c>
      <c r="E9" s="15">
        <v>32</v>
      </c>
      <c r="F9" s="16">
        <v>28</v>
      </c>
      <c r="G9" s="16">
        <v>22</v>
      </c>
      <c r="H9" s="17">
        <v>50</v>
      </c>
      <c r="I9" s="15">
        <v>62</v>
      </c>
      <c r="J9" s="16">
        <v>47</v>
      </c>
      <c r="K9" s="16">
        <v>52</v>
      </c>
      <c r="L9" s="17">
        <v>99</v>
      </c>
      <c r="M9" s="15">
        <v>92</v>
      </c>
      <c r="N9" s="16">
        <v>3</v>
      </c>
      <c r="O9" s="16">
        <v>25</v>
      </c>
      <c r="P9" s="17">
        <v>28</v>
      </c>
    </row>
    <row r="10" spans="1:16" s="7" customFormat="1" ht="17.25" customHeight="1">
      <c r="A10" s="15">
        <v>3</v>
      </c>
      <c r="B10" s="16">
        <v>16</v>
      </c>
      <c r="C10" s="16">
        <v>14</v>
      </c>
      <c r="D10" s="17">
        <v>30</v>
      </c>
      <c r="E10" s="15">
        <v>33</v>
      </c>
      <c r="F10" s="16">
        <v>28</v>
      </c>
      <c r="G10" s="16">
        <v>29</v>
      </c>
      <c r="H10" s="17">
        <v>57</v>
      </c>
      <c r="I10" s="15">
        <v>63</v>
      </c>
      <c r="J10" s="16">
        <v>50</v>
      </c>
      <c r="K10" s="16">
        <v>43</v>
      </c>
      <c r="L10" s="17">
        <v>93</v>
      </c>
      <c r="M10" s="15">
        <v>93</v>
      </c>
      <c r="N10" s="16">
        <v>7</v>
      </c>
      <c r="O10" s="16">
        <v>12</v>
      </c>
      <c r="P10" s="17">
        <v>19</v>
      </c>
    </row>
    <row r="11" spans="1:16" s="7" customFormat="1" ht="17.25" customHeight="1">
      <c r="A11" s="15">
        <v>4</v>
      </c>
      <c r="B11" s="16">
        <v>20</v>
      </c>
      <c r="C11" s="16">
        <v>17</v>
      </c>
      <c r="D11" s="17">
        <v>37</v>
      </c>
      <c r="E11" s="15">
        <v>34</v>
      </c>
      <c r="F11" s="16">
        <v>24</v>
      </c>
      <c r="G11" s="16">
        <v>29</v>
      </c>
      <c r="H11" s="17">
        <v>53</v>
      </c>
      <c r="I11" s="15">
        <v>64</v>
      </c>
      <c r="J11" s="16">
        <v>43</v>
      </c>
      <c r="K11" s="16">
        <v>55</v>
      </c>
      <c r="L11" s="17">
        <v>98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>
      <c r="A12" s="15">
        <v>5</v>
      </c>
      <c r="B12" s="16">
        <v>12</v>
      </c>
      <c r="C12" s="16">
        <v>24</v>
      </c>
      <c r="D12" s="17">
        <v>36</v>
      </c>
      <c r="E12" s="15">
        <v>35</v>
      </c>
      <c r="F12" s="16">
        <v>27</v>
      </c>
      <c r="G12" s="16">
        <v>19</v>
      </c>
      <c r="H12" s="17">
        <v>46</v>
      </c>
      <c r="I12" s="15">
        <v>65</v>
      </c>
      <c r="J12" s="16">
        <v>55</v>
      </c>
      <c r="K12" s="16">
        <v>40</v>
      </c>
      <c r="L12" s="17">
        <v>95</v>
      </c>
      <c r="M12" s="15">
        <v>95</v>
      </c>
      <c r="N12" s="16">
        <v>2</v>
      </c>
      <c r="O12" s="16">
        <v>6</v>
      </c>
      <c r="P12" s="17">
        <v>8</v>
      </c>
    </row>
    <row r="13" spans="1:16" s="7" customFormat="1" ht="17.25" customHeight="1">
      <c r="A13" s="15">
        <v>6</v>
      </c>
      <c r="B13" s="16">
        <v>16</v>
      </c>
      <c r="C13" s="16">
        <v>15</v>
      </c>
      <c r="D13" s="17">
        <v>31</v>
      </c>
      <c r="E13" s="15">
        <v>36</v>
      </c>
      <c r="F13" s="16">
        <v>29</v>
      </c>
      <c r="G13" s="16">
        <v>26</v>
      </c>
      <c r="H13" s="17">
        <v>55</v>
      </c>
      <c r="I13" s="15">
        <v>66</v>
      </c>
      <c r="J13" s="16">
        <v>47</v>
      </c>
      <c r="K13" s="16">
        <v>43</v>
      </c>
      <c r="L13" s="17">
        <v>90</v>
      </c>
      <c r="M13" s="15">
        <v>96</v>
      </c>
      <c r="N13" s="16">
        <v>2</v>
      </c>
      <c r="O13" s="16">
        <v>9</v>
      </c>
      <c r="P13" s="17">
        <v>11</v>
      </c>
    </row>
    <row r="14" spans="1:16" s="7" customFormat="1" ht="17.25" customHeight="1">
      <c r="A14" s="15">
        <v>7</v>
      </c>
      <c r="B14" s="16">
        <v>23</v>
      </c>
      <c r="C14" s="16">
        <v>17</v>
      </c>
      <c r="D14" s="17">
        <v>40</v>
      </c>
      <c r="E14" s="15">
        <v>37</v>
      </c>
      <c r="F14" s="16">
        <v>33</v>
      </c>
      <c r="G14" s="16">
        <v>35</v>
      </c>
      <c r="H14" s="17">
        <v>68</v>
      </c>
      <c r="I14" s="15">
        <v>67</v>
      </c>
      <c r="J14" s="16">
        <v>47</v>
      </c>
      <c r="K14" s="16">
        <v>41</v>
      </c>
      <c r="L14" s="17">
        <v>88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>
      <c r="A15" s="15">
        <v>8</v>
      </c>
      <c r="B15" s="16">
        <v>22</v>
      </c>
      <c r="C15" s="16">
        <v>15</v>
      </c>
      <c r="D15" s="17">
        <v>37</v>
      </c>
      <c r="E15" s="15">
        <v>38</v>
      </c>
      <c r="F15" s="16">
        <v>37</v>
      </c>
      <c r="G15" s="16">
        <v>36</v>
      </c>
      <c r="H15" s="17">
        <v>73</v>
      </c>
      <c r="I15" s="15">
        <v>68</v>
      </c>
      <c r="J15" s="16">
        <v>65</v>
      </c>
      <c r="K15" s="16">
        <v>59</v>
      </c>
      <c r="L15" s="17">
        <v>124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18</v>
      </c>
      <c r="C16" s="16">
        <v>22</v>
      </c>
      <c r="D16" s="17">
        <v>40</v>
      </c>
      <c r="E16" s="15">
        <v>39</v>
      </c>
      <c r="F16" s="16">
        <v>32</v>
      </c>
      <c r="G16" s="16">
        <v>30</v>
      </c>
      <c r="H16" s="17">
        <v>62</v>
      </c>
      <c r="I16" s="15">
        <v>69</v>
      </c>
      <c r="J16" s="16">
        <v>57</v>
      </c>
      <c r="K16" s="16">
        <v>52</v>
      </c>
      <c r="L16" s="17">
        <v>109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33</v>
      </c>
      <c r="C17" s="16">
        <v>28</v>
      </c>
      <c r="D17" s="17">
        <v>61</v>
      </c>
      <c r="E17" s="15">
        <v>40</v>
      </c>
      <c r="F17" s="16">
        <v>35</v>
      </c>
      <c r="G17" s="16">
        <v>22</v>
      </c>
      <c r="H17" s="17">
        <v>57</v>
      </c>
      <c r="I17" s="15">
        <v>70</v>
      </c>
      <c r="J17" s="16">
        <v>42</v>
      </c>
      <c r="K17" s="16">
        <v>43</v>
      </c>
      <c r="L17" s="17">
        <v>85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20</v>
      </c>
      <c r="C18" s="16">
        <v>17</v>
      </c>
      <c r="D18" s="17">
        <v>37</v>
      </c>
      <c r="E18" s="15">
        <v>41</v>
      </c>
      <c r="F18" s="16">
        <v>37</v>
      </c>
      <c r="G18" s="16">
        <v>28</v>
      </c>
      <c r="H18" s="17">
        <v>65</v>
      </c>
      <c r="I18" s="15">
        <v>71</v>
      </c>
      <c r="J18" s="16">
        <v>56</v>
      </c>
      <c r="K18" s="16">
        <v>44</v>
      </c>
      <c r="L18" s="17">
        <v>100</v>
      </c>
      <c r="M18" s="15">
        <v>101</v>
      </c>
      <c r="N18" s="16">
        <v>2</v>
      </c>
      <c r="O18" s="16">
        <v>0</v>
      </c>
      <c r="P18" s="17">
        <v>2</v>
      </c>
    </row>
    <row r="19" spans="1:16" s="7" customFormat="1" ht="17.25" customHeight="1">
      <c r="A19" s="15">
        <v>12</v>
      </c>
      <c r="B19" s="16">
        <v>19</v>
      </c>
      <c r="C19" s="16">
        <v>20</v>
      </c>
      <c r="D19" s="17">
        <v>39</v>
      </c>
      <c r="E19" s="15">
        <v>42</v>
      </c>
      <c r="F19" s="16">
        <v>30</v>
      </c>
      <c r="G19" s="16">
        <v>25</v>
      </c>
      <c r="H19" s="17">
        <v>55</v>
      </c>
      <c r="I19" s="15">
        <v>72</v>
      </c>
      <c r="J19" s="16">
        <v>42</v>
      </c>
      <c r="K19" s="16">
        <v>35</v>
      </c>
      <c r="L19" s="17">
        <v>77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21</v>
      </c>
      <c r="D20" s="17">
        <v>41</v>
      </c>
      <c r="E20" s="15">
        <v>43</v>
      </c>
      <c r="F20" s="16">
        <v>34</v>
      </c>
      <c r="G20" s="16">
        <v>26</v>
      </c>
      <c r="H20" s="17">
        <v>60</v>
      </c>
      <c r="I20" s="15">
        <v>73</v>
      </c>
      <c r="J20" s="16">
        <v>47</v>
      </c>
      <c r="K20" s="16">
        <v>35</v>
      </c>
      <c r="L20" s="17">
        <v>82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</v>
      </c>
      <c r="C21" s="16">
        <v>21</v>
      </c>
      <c r="D21" s="17">
        <v>44</v>
      </c>
      <c r="E21" s="15">
        <v>44</v>
      </c>
      <c r="F21" s="16">
        <v>30</v>
      </c>
      <c r="G21" s="16">
        <v>30</v>
      </c>
      <c r="H21" s="17">
        <v>60</v>
      </c>
      <c r="I21" s="15">
        <v>74</v>
      </c>
      <c r="J21" s="16">
        <v>24</v>
      </c>
      <c r="K21" s="16">
        <v>24</v>
      </c>
      <c r="L21" s="17">
        <v>48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20</v>
      </c>
      <c r="C22" s="16">
        <v>21</v>
      </c>
      <c r="D22" s="17">
        <v>41</v>
      </c>
      <c r="E22" s="15">
        <v>45</v>
      </c>
      <c r="F22" s="16">
        <v>29</v>
      </c>
      <c r="G22" s="16">
        <v>26</v>
      </c>
      <c r="H22" s="17">
        <v>55</v>
      </c>
      <c r="I22" s="15">
        <v>75</v>
      </c>
      <c r="J22" s="16">
        <v>18</v>
      </c>
      <c r="K22" s="16">
        <v>15</v>
      </c>
      <c r="L22" s="17">
        <v>33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</v>
      </c>
      <c r="C23" s="16">
        <v>27</v>
      </c>
      <c r="D23" s="17">
        <v>45</v>
      </c>
      <c r="E23" s="15">
        <v>46</v>
      </c>
      <c r="F23" s="16">
        <v>25</v>
      </c>
      <c r="G23" s="16">
        <v>27</v>
      </c>
      <c r="H23" s="17">
        <v>52</v>
      </c>
      <c r="I23" s="15">
        <v>76</v>
      </c>
      <c r="J23" s="16">
        <v>23</v>
      </c>
      <c r="K23" s="16">
        <v>31</v>
      </c>
      <c r="L23" s="17">
        <v>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</v>
      </c>
      <c r="C24" s="16">
        <v>23</v>
      </c>
      <c r="D24" s="17">
        <v>47</v>
      </c>
      <c r="E24" s="15">
        <v>47</v>
      </c>
      <c r="F24" s="16">
        <v>25</v>
      </c>
      <c r="G24" s="16">
        <v>31</v>
      </c>
      <c r="H24" s="17">
        <v>56</v>
      </c>
      <c r="I24" s="15">
        <v>77</v>
      </c>
      <c r="J24" s="16">
        <v>13</v>
      </c>
      <c r="K24" s="16">
        <v>33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22</v>
      </c>
      <c r="D25" s="17">
        <v>45</v>
      </c>
      <c r="E25" s="15">
        <v>48</v>
      </c>
      <c r="F25" s="16">
        <v>30</v>
      </c>
      <c r="G25" s="16">
        <v>34</v>
      </c>
      <c r="H25" s="17">
        <v>64</v>
      </c>
      <c r="I25" s="15">
        <v>78</v>
      </c>
      <c r="J25" s="16">
        <v>19</v>
      </c>
      <c r="K25" s="16">
        <v>32</v>
      </c>
      <c r="L25" s="17">
        <v>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14</v>
      </c>
      <c r="D26" s="17">
        <v>47</v>
      </c>
      <c r="E26" s="15">
        <v>49</v>
      </c>
      <c r="F26" s="16">
        <v>33</v>
      </c>
      <c r="G26" s="16">
        <v>25</v>
      </c>
      <c r="H26" s="17">
        <v>58</v>
      </c>
      <c r="I26" s="15">
        <v>79</v>
      </c>
      <c r="J26" s="16">
        <v>23</v>
      </c>
      <c r="K26" s="16">
        <v>24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20</v>
      </c>
      <c r="D27" s="17">
        <v>48</v>
      </c>
      <c r="E27" s="15">
        <v>50</v>
      </c>
      <c r="F27" s="16">
        <v>28</v>
      </c>
      <c r="G27" s="16">
        <v>19</v>
      </c>
      <c r="H27" s="17">
        <v>47</v>
      </c>
      <c r="I27" s="15">
        <v>80</v>
      </c>
      <c r="J27" s="16">
        <v>18</v>
      </c>
      <c r="K27" s="16">
        <v>32</v>
      </c>
      <c r="L27" s="17">
        <v>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</v>
      </c>
      <c r="C28" s="16">
        <v>22</v>
      </c>
      <c r="D28" s="17">
        <v>50</v>
      </c>
      <c r="E28" s="15">
        <v>51</v>
      </c>
      <c r="F28" s="16">
        <v>32</v>
      </c>
      <c r="G28" s="16">
        <v>35</v>
      </c>
      <c r="H28" s="17">
        <v>67</v>
      </c>
      <c r="I28" s="15">
        <v>81</v>
      </c>
      <c r="J28" s="16">
        <v>17</v>
      </c>
      <c r="K28" s="16">
        <v>32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</v>
      </c>
      <c r="C29" s="16">
        <v>23</v>
      </c>
      <c r="D29" s="17">
        <v>47</v>
      </c>
      <c r="E29" s="15">
        <v>52</v>
      </c>
      <c r="F29" s="16">
        <v>35</v>
      </c>
      <c r="G29" s="16">
        <v>35</v>
      </c>
      <c r="H29" s="17">
        <v>70</v>
      </c>
      <c r="I29" s="15">
        <v>82</v>
      </c>
      <c r="J29" s="16">
        <v>25</v>
      </c>
      <c r="K29" s="16">
        <v>21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17</v>
      </c>
      <c r="D30" s="17">
        <v>37</v>
      </c>
      <c r="E30" s="15">
        <v>53</v>
      </c>
      <c r="F30" s="16">
        <v>40</v>
      </c>
      <c r="G30" s="16">
        <v>44</v>
      </c>
      <c r="H30" s="17">
        <v>84</v>
      </c>
      <c r="I30" s="15">
        <v>83</v>
      </c>
      <c r="J30" s="16">
        <v>17</v>
      </c>
      <c r="K30" s="16">
        <v>40</v>
      </c>
      <c r="L30" s="17">
        <v>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19</v>
      </c>
      <c r="D31" s="17">
        <v>50</v>
      </c>
      <c r="E31" s="15">
        <v>54</v>
      </c>
      <c r="F31" s="16">
        <v>25</v>
      </c>
      <c r="G31" s="16">
        <v>26</v>
      </c>
      <c r="H31" s="17">
        <v>51</v>
      </c>
      <c r="I31" s="15">
        <v>84</v>
      </c>
      <c r="J31" s="16">
        <v>17</v>
      </c>
      <c r="K31" s="16">
        <v>23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25</v>
      </c>
      <c r="D32" s="17">
        <v>44</v>
      </c>
      <c r="E32" s="15">
        <v>55</v>
      </c>
      <c r="F32" s="16">
        <v>32</v>
      </c>
      <c r="G32" s="16">
        <v>29</v>
      </c>
      <c r="H32" s="17">
        <v>61</v>
      </c>
      <c r="I32" s="15">
        <v>85</v>
      </c>
      <c r="J32" s="16">
        <v>22</v>
      </c>
      <c r="K32" s="16">
        <v>42</v>
      </c>
      <c r="L32" s="17">
        <v>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21</v>
      </c>
      <c r="D33" s="17">
        <v>39</v>
      </c>
      <c r="E33" s="15">
        <v>56</v>
      </c>
      <c r="F33" s="16">
        <v>35</v>
      </c>
      <c r="G33" s="16">
        <v>39</v>
      </c>
      <c r="H33" s="17">
        <v>74</v>
      </c>
      <c r="I33" s="15">
        <v>86</v>
      </c>
      <c r="J33" s="16">
        <v>17</v>
      </c>
      <c r="K33" s="16">
        <v>37</v>
      </c>
      <c r="L33" s="17">
        <v>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</v>
      </c>
      <c r="C34" s="16">
        <v>22</v>
      </c>
      <c r="D34" s="17">
        <v>42</v>
      </c>
      <c r="E34" s="15">
        <v>57</v>
      </c>
      <c r="F34" s="16">
        <v>35</v>
      </c>
      <c r="G34" s="16">
        <v>26</v>
      </c>
      <c r="H34" s="17">
        <v>61</v>
      </c>
      <c r="I34" s="15">
        <v>87</v>
      </c>
      <c r="J34" s="16">
        <v>12</v>
      </c>
      <c r="K34" s="16">
        <v>33</v>
      </c>
      <c r="L34" s="17">
        <v>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</v>
      </c>
      <c r="C35" s="16">
        <v>18</v>
      </c>
      <c r="D35" s="17">
        <v>39</v>
      </c>
      <c r="E35" s="15">
        <v>58</v>
      </c>
      <c r="F35" s="16">
        <v>34</v>
      </c>
      <c r="G35" s="16">
        <v>31</v>
      </c>
      <c r="H35" s="17">
        <v>65</v>
      </c>
      <c r="I35" s="15">
        <v>88</v>
      </c>
      <c r="J35" s="16">
        <v>9</v>
      </c>
      <c r="K35" s="16">
        <v>25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20</v>
      </c>
      <c r="D36" s="20">
        <v>35</v>
      </c>
      <c r="E36" s="18">
        <v>59</v>
      </c>
      <c r="F36" s="19">
        <v>48</v>
      </c>
      <c r="G36" s="19">
        <v>53</v>
      </c>
      <c r="H36" s="20">
        <v>101</v>
      </c>
      <c r="I36" s="18">
        <v>89</v>
      </c>
      <c r="J36" s="19">
        <v>8</v>
      </c>
      <c r="K36" s="19">
        <v>20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70</v>
      </c>
      <c r="C39" s="16">
        <v>69</v>
      </c>
      <c r="D39" s="17">
        <v>139</v>
      </c>
      <c r="E39" s="15" t="s">
        <v>187</v>
      </c>
      <c r="F39" s="16">
        <v>166</v>
      </c>
      <c r="G39" s="16">
        <v>131</v>
      </c>
      <c r="H39" s="17">
        <v>297</v>
      </c>
      <c r="I39" s="15" t="s">
        <v>188</v>
      </c>
      <c r="J39" s="16">
        <v>94</v>
      </c>
      <c r="K39" s="16">
        <v>148</v>
      </c>
      <c r="L39" s="17">
        <v>242</v>
      </c>
      <c r="M39" s="15" t="s">
        <v>189</v>
      </c>
      <c r="N39" s="16">
        <v>276</v>
      </c>
      <c r="O39" s="16">
        <v>269</v>
      </c>
      <c r="P39" s="17">
        <v>545</v>
      </c>
    </row>
    <row r="40" spans="1:16" s="7" customFormat="1" ht="17.25" customHeight="1">
      <c r="A40" s="15" t="s">
        <v>190</v>
      </c>
      <c r="B40" s="16">
        <v>91</v>
      </c>
      <c r="C40" s="16">
        <v>93</v>
      </c>
      <c r="D40" s="17">
        <v>184</v>
      </c>
      <c r="E40" s="15" t="s">
        <v>191</v>
      </c>
      <c r="F40" s="16">
        <v>142</v>
      </c>
      <c r="G40" s="16">
        <v>143</v>
      </c>
      <c r="H40" s="17">
        <v>285</v>
      </c>
      <c r="I40" s="15" t="s">
        <v>192</v>
      </c>
      <c r="J40" s="16">
        <v>68</v>
      </c>
      <c r="K40" s="16">
        <v>157</v>
      </c>
      <c r="L40" s="17">
        <v>225</v>
      </c>
      <c r="M40" s="15" t="s">
        <v>193</v>
      </c>
      <c r="N40" s="16">
        <v>1501</v>
      </c>
      <c r="O40" s="16">
        <v>1410</v>
      </c>
      <c r="P40" s="17">
        <v>2911</v>
      </c>
    </row>
    <row r="41" spans="1:16" s="7" customFormat="1" ht="17.25" customHeight="1">
      <c r="A41" s="15" t="s">
        <v>194</v>
      </c>
      <c r="B41" s="16">
        <v>115</v>
      </c>
      <c r="C41" s="16">
        <v>107</v>
      </c>
      <c r="D41" s="17">
        <v>222</v>
      </c>
      <c r="E41" s="15" t="s">
        <v>195</v>
      </c>
      <c r="F41" s="16">
        <v>160</v>
      </c>
      <c r="G41" s="16">
        <v>159</v>
      </c>
      <c r="H41" s="17">
        <v>319</v>
      </c>
      <c r="I41" s="15" t="s">
        <v>196</v>
      </c>
      <c r="J41" s="16">
        <v>26</v>
      </c>
      <c r="K41" s="16">
        <v>86</v>
      </c>
      <c r="L41" s="17">
        <v>112</v>
      </c>
      <c r="M41" s="15" t="s">
        <v>214</v>
      </c>
      <c r="N41" s="16">
        <v>773</v>
      </c>
      <c r="O41" s="16">
        <v>976</v>
      </c>
      <c r="P41" s="17">
        <v>1749</v>
      </c>
    </row>
    <row r="42" spans="1:16" s="7" customFormat="1" ht="17.25" customHeight="1">
      <c r="A42" s="15" t="s">
        <v>216</v>
      </c>
      <c r="B42" s="16">
        <v>118</v>
      </c>
      <c r="C42" s="16">
        <v>107</v>
      </c>
      <c r="D42" s="17">
        <v>225</v>
      </c>
      <c r="E42" s="15" t="s">
        <v>217</v>
      </c>
      <c r="F42" s="16">
        <v>184</v>
      </c>
      <c r="G42" s="16">
        <v>178</v>
      </c>
      <c r="H42" s="17">
        <v>362</v>
      </c>
      <c r="I42" s="15" t="s">
        <v>218</v>
      </c>
      <c r="J42" s="16">
        <v>4</v>
      </c>
      <c r="K42" s="16">
        <v>31</v>
      </c>
      <c r="L42" s="17">
        <v>35</v>
      </c>
      <c r="M42" s="18" t="s">
        <v>211</v>
      </c>
      <c r="N42" s="19">
        <v>2550</v>
      </c>
      <c r="O42" s="19">
        <v>2655</v>
      </c>
      <c r="P42" s="20">
        <v>5205</v>
      </c>
    </row>
    <row r="43" spans="1:12" s="7" customFormat="1" ht="17.25" customHeight="1">
      <c r="A43" s="15" t="s">
        <v>219</v>
      </c>
      <c r="B43" s="16">
        <v>131</v>
      </c>
      <c r="C43" s="16">
        <v>101</v>
      </c>
      <c r="D43" s="17">
        <v>232</v>
      </c>
      <c r="E43" s="15" t="s">
        <v>220</v>
      </c>
      <c r="F43" s="16">
        <v>224</v>
      </c>
      <c r="G43" s="16">
        <v>230</v>
      </c>
      <c r="H43" s="17">
        <v>454</v>
      </c>
      <c r="I43" s="15" t="s">
        <v>221</v>
      </c>
      <c r="J43" s="16">
        <v>3</v>
      </c>
      <c r="K43" s="16">
        <v>2</v>
      </c>
      <c r="L43" s="17">
        <v>5</v>
      </c>
    </row>
    <row r="44" spans="1:12" s="7" customFormat="1" ht="17.25" customHeight="1">
      <c r="A44" s="15" t="s">
        <v>222</v>
      </c>
      <c r="B44" s="16">
        <v>93</v>
      </c>
      <c r="C44" s="16">
        <v>106</v>
      </c>
      <c r="D44" s="17">
        <v>199</v>
      </c>
      <c r="E44" s="15" t="s">
        <v>223</v>
      </c>
      <c r="F44" s="16">
        <v>271</v>
      </c>
      <c r="G44" s="16">
        <v>235</v>
      </c>
      <c r="H44" s="17">
        <v>506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125</v>
      </c>
      <c r="C45" s="16">
        <v>109</v>
      </c>
      <c r="D45" s="17">
        <v>234</v>
      </c>
      <c r="E45" s="15" t="s">
        <v>226</v>
      </c>
      <c r="F45" s="16">
        <v>211</v>
      </c>
      <c r="G45" s="16">
        <v>181</v>
      </c>
      <c r="H45" s="17">
        <v>392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</v>
      </c>
      <c r="C46" s="19">
        <v>146</v>
      </c>
      <c r="D46" s="20">
        <v>304</v>
      </c>
      <c r="E46" s="18" t="s">
        <v>229</v>
      </c>
      <c r="F46" s="19">
        <v>96</v>
      </c>
      <c r="G46" s="19">
        <v>135</v>
      </c>
      <c r="H46" s="20">
        <v>231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5517</v>
      </c>
      <c r="B4" s="8">
        <v>2741</v>
      </c>
      <c r="C4" s="8">
        <v>2776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15</v>
      </c>
      <c r="D7" s="14">
        <v>30</v>
      </c>
      <c r="E7" s="15">
        <v>30</v>
      </c>
      <c r="F7" s="16">
        <v>25</v>
      </c>
      <c r="G7" s="16">
        <v>19</v>
      </c>
      <c r="H7" s="17">
        <v>44</v>
      </c>
      <c r="I7" s="15">
        <v>60</v>
      </c>
      <c r="J7" s="16">
        <v>42</v>
      </c>
      <c r="K7" s="16">
        <v>36</v>
      </c>
      <c r="L7" s="17">
        <v>78</v>
      </c>
      <c r="M7" s="15">
        <v>90</v>
      </c>
      <c r="N7" s="16">
        <v>6</v>
      </c>
      <c r="O7" s="16">
        <v>26</v>
      </c>
      <c r="P7" s="17">
        <v>32</v>
      </c>
    </row>
    <row r="8" spans="1:16" s="7" customFormat="1" ht="17.25" customHeight="1">
      <c r="A8" s="15">
        <v>1</v>
      </c>
      <c r="B8" s="16">
        <v>10</v>
      </c>
      <c r="C8" s="16">
        <v>13</v>
      </c>
      <c r="D8" s="17">
        <v>23</v>
      </c>
      <c r="E8" s="15">
        <v>31</v>
      </c>
      <c r="F8" s="16">
        <v>22</v>
      </c>
      <c r="G8" s="16">
        <v>21</v>
      </c>
      <c r="H8" s="17">
        <v>43</v>
      </c>
      <c r="I8" s="15">
        <v>61</v>
      </c>
      <c r="J8" s="16">
        <v>45</v>
      </c>
      <c r="K8" s="16">
        <v>45</v>
      </c>
      <c r="L8" s="17">
        <v>90</v>
      </c>
      <c r="M8" s="15">
        <v>91</v>
      </c>
      <c r="N8" s="16">
        <v>5</v>
      </c>
      <c r="O8" s="16">
        <v>22</v>
      </c>
      <c r="P8" s="17">
        <v>27</v>
      </c>
    </row>
    <row r="9" spans="1:16" s="7" customFormat="1" ht="17.25" customHeight="1">
      <c r="A9" s="15">
        <v>2</v>
      </c>
      <c r="B9" s="16">
        <v>20</v>
      </c>
      <c r="C9" s="16">
        <v>17</v>
      </c>
      <c r="D9" s="17">
        <v>37</v>
      </c>
      <c r="E9" s="15">
        <v>32</v>
      </c>
      <c r="F9" s="16">
        <v>29</v>
      </c>
      <c r="G9" s="16">
        <v>24</v>
      </c>
      <c r="H9" s="17">
        <v>53</v>
      </c>
      <c r="I9" s="15">
        <v>62</v>
      </c>
      <c r="J9" s="16">
        <v>49</v>
      </c>
      <c r="K9" s="16">
        <v>41</v>
      </c>
      <c r="L9" s="17">
        <v>90</v>
      </c>
      <c r="M9" s="15">
        <v>92</v>
      </c>
      <c r="N9" s="16">
        <v>5</v>
      </c>
      <c r="O9" s="16">
        <v>19</v>
      </c>
      <c r="P9" s="17">
        <v>24</v>
      </c>
    </row>
    <row r="10" spans="1:16" s="7" customFormat="1" ht="17.25" customHeight="1">
      <c r="A10" s="15">
        <v>3</v>
      </c>
      <c r="B10" s="16">
        <v>27</v>
      </c>
      <c r="C10" s="16">
        <v>22</v>
      </c>
      <c r="D10" s="17">
        <v>49</v>
      </c>
      <c r="E10" s="15">
        <v>33</v>
      </c>
      <c r="F10" s="16">
        <v>34</v>
      </c>
      <c r="G10" s="16">
        <v>34</v>
      </c>
      <c r="H10" s="17">
        <v>68</v>
      </c>
      <c r="I10" s="15">
        <v>63</v>
      </c>
      <c r="J10" s="16">
        <v>45</v>
      </c>
      <c r="K10" s="16">
        <v>40</v>
      </c>
      <c r="L10" s="17">
        <v>85</v>
      </c>
      <c r="M10" s="15">
        <v>93</v>
      </c>
      <c r="N10" s="16">
        <v>6</v>
      </c>
      <c r="O10" s="16">
        <v>8</v>
      </c>
      <c r="P10" s="17">
        <v>14</v>
      </c>
    </row>
    <row r="11" spans="1:16" s="7" customFormat="1" ht="17.25" customHeight="1">
      <c r="A11" s="15">
        <v>4</v>
      </c>
      <c r="B11" s="16">
        <v>21</v>
      </c>
      <c r="C11" s="16">
        <v>18</v>
      </c>
      <c r="D11" s="17">
        <v>39</v>
      </c>
      <c r="E11" s="15">
        <v>34</v>
      </c>
      <c r="F11" s="16">
        <v>20</v>
      </c>
      <c r="G11" s="16">
        <v>28</v>
      </c>
      <c r="H11" s="17">
        <v>48</v>
      </c>
      <c r="I11" s="15">
        <v>64</v>
      </c>
      <c r="J11" s="16">
        <v>42</v>
      </c>
      <c r="K11" s="16">
        <v>47</v>
      </c>
      <c r="L11" s="17">
        <v>89</v>
      </c>
      <c r="M11" s="15">
        <v>94</v>
      </c>
      <c r="N11" s="16">
        <v>1</v>
      </c>
      <c r="O11" s="16">
        <v>15</v>
      </c>
      <c r="P11" s="17">
        <v>16</v>
      </c>
    </row>
    <row r="12" spans="1:16" s="7" customFormat="1" ht="17.25" customHeight="1">
      <c r="A12" s="15">
        <v>5</v>
      </c>
      <c r="B12" s="16">
        <v>20</v>
      </c>
      <c r="C12" s="16">
        <v>19</v>
      </c>
      <c r="D12" s="17">
        <v>39</v>
      </c>
      <c r="E12" s="15">
        <v>35</v>
      </c>
      <c r="F12" s="16">
        <v>33</v>
      </c>
      <c r="G12" s="16">
        <v>20</v>
      </c>
      <c r="H12" s="17">
        <v>53</v>
      </c>
      <c r="I12" s="15">
        <v>65</v>
      </c>
      <c r="J12" s="16">
        <v>50</v>
      </c>
      <c r="K12" s="16">
        <v>52</v>
      </c>
      <c r="L12" s="17">
        <v>102</v>
      </c>
      <c r="M12" s="15">
        <v>95</v>
      </c>
      <c r="N12" s="16">
        <v>0</v>
      </c>
      <c r="O12" s="16">
        <v>8</v>
      </c>
      <c r="P12" s="17">
        <v>8</v>
      </c>
    </row>
    <row r="13" spans="1:16" s="7" customFormat="1" ht="17.25" customHeight="1">
      <c r="A13" s="15">
        <v>6</v>
      </c>
      <c r="B13" s="16">
        <v>22</v>
      </c>
      <c r="C13" s="16">
        <v>25</v>
      </c>
      <c r="D13" s="17">
        <v>47</v>
      </c>
      <c r="E13" s="15">
        <v>36</v>
      </c>
      <c r="F13" s="16">
        <v>37</v>
      </c>
      <c r="G13" s="16">
        <v>20</v>
      </c>
      <c r="H13" s="17">
        <v>57</v>
      </c>
      <c r="I13" s="15">
        <v>66</v>
      </c>
      <c r="J13" s="16">
        <v>56</v>
      </c>
      <c r="K13" s="16">
        <v>33</v>
      </c>
      <c r="L13" s="17">
        <v>89</v>
      </c>
      <c r="M13" s="15">
        <v>96</v>
      </c>
      <c r="N13" s="16">
        <v>2</v>
      </c>
      <c r="O13" s="16">
        <v>5</v>
      </c>
      <c r="P13" s="17">
        <v>7</v>
      </c>
    </row>
    <row r="14" spans="1:16" s="7" customFormat="1" ht="17.25" customHeight="1">
      <c r="A14" s="15">
        <v>7</v>
      </c>
      <c r="B14" s="16">
        <v>21</v>
      </c>
      <c r="C14" s="16">
        <v>22</v>
      </c>
      <c r="D14" s="17">
        <v>43</v>
      </c>
      <c r="E14" s="15">
        <v>37</v>
      </c>
      <c r="F14" s="16">
        <v>31</v>
      </c>
      <c r="G14" s="16">
        <v>18</v>
      </c>
      <c r="H14" s="17">
        <v>49</v>
      </c>
      <c r="I14" s="15">
        <v>67</v>
      </c>
      <c r="J14" s="16">
        <v>61</v>
      </c>
      <c r="K14" s="16">
        <v>52</v>
      </c>
      <c r="L14" s="17">
        <v>113</v>
      </c>
      <c r="M14" s="15">
        <v>97</v>
      </c>
      <c r="N14" s="16">
        <v>2</v>
      </c>
      <c r="O14" s="16">
        <v>3</v>
      </c>
      <c r="P14" s="17">
        <v>5</v>
      </c>
    </row>
    <row r="15" spans="1:16" s="7" customFormat="1" ht="17.25" customHeight="1">
      <c r="A15" s="15">
        <v>8</v>
      </c>
      <c r="B15" s="16">
        <v>24</v>
      </c>
      <c r="C15" s="16">
        <v>25</v>
      </c>
      <c r="D15" s="17">
        <v>49</v>
      </c>
      <c r="E15" s="15">
        <v>38</v>
      </c>
      <c r="F15" s="16">
        <v>24</v>
      </c>
      <c r="G15" s="16">
        <v>29</v>
      </c>
      <c r="H15" s="17">
        <v>53</v>
      </c>
      <c r="I15" s="15">
        <v>68</v>
      </c>
      <c r="J15" s="16">
        <v>45</v>
      </c>
      <c r="K15" s="16">
        <v>47</v>
      </c>
      <c r="L15" s="17">
        <v>92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27</v>
      </c>
      <c r="C16" s="16">
        <v>17</v>
      </c>
      <c r="D16" s="17">
        <v>44</v>
      </c>
      <c r="E16" s="15">
        <v>39</v>
      </c>
      <c r="F16" s="16">
        <v>40</v>
      </c>
      <c r="G16" s="16">
        <v>25</v>
      </c>
      <c r="H16" s="17">
        <v>65</v>
      </c>
      <c r="I16" s="15">
        <v>69</v>
      </c>
      <c r="J16" s="16">
        <v>49</v>
      </c>
      <c r="K16" s="16">
        <v>54</v>
      </c>
      <c r="L16" s="17">
        <v>103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20</v>
      </c>
      <c r="C17" s="16">
        <v>18</v>
      </c>
      <c r="D17" s="17">
        <v>38</v>
      </c>
      <c r="E17" s="15">
        <v>40</v>
      </c>
      <c r="F17" s="16">
        <v>27</v>
      </c>
      <c r="G17" s="16">
        <v>36</v>
      </c>
      <c r="H17" s="17">
        <v>63</v>
      </c>
      <c r="I17" s="15">
        <v>70</v>
      </c>
      <c r="J17" s="16">
        <v>46</v>
      </c>
      <c r="K17" s="16">
        <v>38</v>
      </c>
      <c r="L17" s="17">
        <v>84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28</v>
      </c>
      <c r="C18" s="16">
        <v>17</v>
      </c>
      <c r="D18" s="17">
        <v>45</v>
      </c>
      <c r="E18" s="15">
        <v>41</v>
      </c>
      <c r="F18" s="16">
        <v>25</v>
      </c>
      <c r="G18" s="16">
        <v>35</v>
      </c>
      <c r="H18" s="17">
        <v>60</v>
      </c>
      <c r="I18" s="15">
        <v>71</v>
      </c>
      <c r="J18" s="16">
        <v>62</v>
      </c>
      <c r="K18" s="16">
        <v>55</v>
      </c>
      <c r="L18" s="17">
        <v>117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19</v>
      </c>
      <c r="C19" s="16">
        <v>25</v>
      </c>
      <c r="D19" s="17">
        <v>44</v>
      </c>
      <c r="E19" s="15">
        <v>42</v>
      </c>
      <c r="F19" s="16">
        <v>36</v>
      </c>
      <c r="G19" s="16">
        <v>35</v>
      </c>
      <c r="H19" s="17">
        <v>71</v>
      </c>
      <c r="I19" s="15">
        <v>72</v>
      </c>
      <c r="J19" s="16">
        <v>42</v>
      </c>
      <c r="K19" s="16">
        <v>40</v>
      </c>
      <c r="L19" s="17">
        <v>82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24</v>
      </c>
      <c r="C20" s="16">
        <v>20</v>
      </c>
      <c r="D20" s="17">
        <v>44</v>
      </c>
      <c r="E20" s="15">
        <v>43</v>
      </c>
      <c r="F20" s="16">
        <v>29</v>
      </c>
      <c r="G20" s="16">
        <v>25</v>
      </c>
      <c r="H20" s="17">
        <v>54</v>
      </c>
      <c r="I20" s="15">
        <v>73</v>
      </c>
      <c r="J20" s="16">
        <v>48</v>
      </c>
      <c r="K20" s="16">
        <v>50</v>
      </c>
      <c r="L20" s="17">
        <v>98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21</v>
      </c>
      <c r="C21" s="16">
        <v>25</v>
      </c>
      <c r="D21" s="17">
        <v>46</v>
      </c>
      <c r="E21" s="15">
        <v>44</v>
      </c>
      <c r="F21" s="16">
        <v>38</v>
      </c>
      <c r="G21" s="16">
        <v>35</v>
      </c>
      <c r="H21" s="17">
        <v>73</v>
      </c>
      <c r="I21" s="15">
        <v>74</v>
      </c>
      <c r="J21" s="16">
        <v>32</v>
      </c>
      <c r="K21" s="16">
        <v>34</v>
      </c>
      <c r="L21" s="17">
        <v>66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27</v>
      </c>
      <c r="C22" s="16">
        <v>15</v>
      </c>
      <c r="D22" s="17">
        <v>42</v>
      </c>
      <c r="E22" s="15">
        <v>45</v>
      </c>
      <c r="F22" s="16">
        <v>38</v>
      </c>
      <c r="G22" s="16">
        <v>31</v>
      </c>
      <c r="H22" s="17">
        <v>69</v>
      </c>
      <c r="I22" s="15">
        <v>75</v>
      </c>
      <c r="J22" s="16">
        <v>17</v>
      </c>
      <c r="K22" s="16">
        <v>23</v>
      </c>
      <c r="L22" s="17">
        <v>40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</v>
      </c>
      <c r="C23" s="16">
        <v>20</v>
      </c>
      <c r="D23" s="17">
        <v>53</v>
      </c>
      <c r="E23" s="15">
        <v>46</v>
      </c>
      <c r="F23" s="16">
        <v>47</v>
      </c>
      <c r="G23" s="16">
        <v>45</v>
      </c>
      <c r="H23" s="17">
        <v>92</v>
      </c>
      <c r="I23" s="15">
        <v>76</v>
      </c>
      <c r="J23" s="16">
        <v>30</v>
      </c>
      <c r="K23" s="16">
        <v>20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</v>
      </c>
      <c r="C24" s="16">
        <v>25</v>
      </c>
      <c r="D24" s="17">
        <v>59</v>
      </c>
      <c r="E24" s="15">
        <v>47</v>
      </c>
      <c r="F24" s="16">
        <v>50</v>
      </c>
      <c r="G24" s="16">
        <v>34</v>
      </c>
      <c r="H24" s="17">
        <v>84</v>
      </c>
      <c r="I24" s="15">
        <v>77</v>
      </c>
      <c r="J24" s="16">
        <v>24</v>
      </c>
      <c r="K24" s="16">
        <v>38</v>
      </c>
      <c r="L24" s="17">
        <v>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18</v>
      </c>
      <c r="D25" s="17">
        <v>39</v>
      </c>
      <c r="E25" s="15">
        <v>48</v>
      </c>
      <c r="F25" s="16">
        <v>39</v>
      </c>
      <c r="G25" s="16">
        <v>34</v>
      </c>
      <c r="H25" s="17">
        <v>73</v>
      </c>
      <c r="I25" s="15">
        <v>78</v>
      </c>
      <c r="J25" s="16">
        <v>30</v>
      </c>
      <c r="K25" s="16">
        <v>30</v>
      </c>
      <c r="L25" s="17">
        <v>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39</v>
      </c>
      <c r="D26" s="17">
        <v>61</v>
      </c>
      <c r="E26" s="15">
        <v>49</v>
      </c>
      <c r="F26" s="16">
        <v>31</v>
      </c>
      <c r="G26" s="16">
        <v>37</v>
      </c>
      <c r="H26" s="17">
        <v>68</v>
      </c>
      <c r="I26" s="15">
        <v>79</v>
      </c>
      <c r="J26" s="16">
        <v>27</v>
      </c>
      <c r="K26" s="16">
        <v>36</v>
      </c>
      <c r="L26" s="17">
        <v>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23</v>
      </c>
      <c r="D27" s="17">
        <v>48</v>
      </c>
      <c r="E27" s="15">
        <v>50</v>
      </c>
      <c r="F27" s="16">
        <v>31</v>
      </c>
      <c r="G27" s="16">
        <v>45</v>
      </c>
      <c r="H27" s="17">
        <v>76</v>
      </c>
      <c r="I27" s="15">
        <v>80</v>
      </c>
      <c r="J27" s="16">
        <v>25</v>
      </c>
      <c r="K27" s="16">
        <v>30</v>
      </c>
      <c r="L27" s="17">
        <v>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23</v>
      </c>
      <c r="D28" s="17">
        <v>46</v>
      </c>
      <c r="E28" s="15">
        <v>51</v>
      </c>
      <c r="F28" s="16">
        <v>44</v>
      </c>
      <c r="G28" s="16">
        <v>40</v>
      </c>
      <c r="H28" s="17">
        <v>84</v>
      </c>
      <c r="I28" s="15">
        <v>81</v>
      </c>
      <c r="J28" s="16">
        <v>28</v>
      </c>
      <c r="K28" s="16">
        <v>32</v>
      </c>
      <c r="L28" s="17">
        <v>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26</v>
      </c>
      <c r="D29" s="17">
        <v>53</v>
      </c>
      <c r="E29" s="15">
        <v>52</v>
      </c>
      <c r="F29" s="16">
        <v>35</v>
      </c>
      <c r="G29" s="16">
        <v>40</v>
      </c>
      <c r="H29" s="17">
        <v>75</v>
      </c>
      <c r="I29" s="15">
        <v>82</v>
      </c>
      <c r="J29" s="16">
        <v>12</v>
      </c>
      <c r="K29" s="16">
        <v>29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</v>
      </c>
      <c r="C30" s="16">
        <v>20</v>
      </c>
      <c r="D30" s="17">
        <v>43</v>
      </c>
      <c r="E30" s="15">
        <v>53</v>
      </c>
      <c r="F30" s="16">
        <v>39</v>
      </c>
      <c r="G30" s="16">
        <v>35</v>
      </c>
      <c r="H30" s="17">
        <v>74</v>
      </c>
      <c r="I30" s="15">
        <v>83</v>
      </c>
      <c r="J30" s="16">
        <v>24</v>
      </c>
      <c r="K30" s="16">
        <v>24</v>
      </c>
      <c r="L30" s="17">
        <v>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17</v>
      </c>
      <c r="D31" s="17">
        <v>37</v>
      </c>
      <c r="E31" s="15">
        <v>54</v>
      </c>
      <c r="F31" s="16">
        <v>25</v>
      </c>
      <c r="G31" s="16">
        <v>26</v>
      </c>
      <c r="H31" s="17">
        <v>51</v>
      </c>
      <c r="I31" s="15">
        <v>84</v>
      </c>
      <c r="J31" s="16">
        <v>15</v>
      </c>
      <c r="K31" s="16">
        <v>35</v>
      </c>
      <c r="L31" s="17">
        <v>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</v>
      </c>
      <c r="C32" s="16">
        <v>27</v>
      </c>
      <c r="D32" s="17">
        <v>56</v>
      </c>
      <c r="E32" s="15">
        <v>55</v>
      </c>
      <c r="F32" s="16">
        <v>38</v>
      </c>
      <c r="G32" s="16">
        <v>29</v>
      </c>
      <c r="H32" s="17">
        <v>67</v>
      </c>
      <c r="I32" s="15">
        <v>85</v>
      </c>
      <c r="J32" s="16">
        <v>19</v>
      </c>
      <c r="K32" s="16">
        <v>24</v>
      </c>
      <c r="L32" s="17">
        <v>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18</v>
      </c>
      <c r="D33" s="17">
        <v>31</v>
      </c>
      <c r="E33" s="15">
        <v>56</v>
      </c>
      <c r="F33" s="16">
        <v>33</v>
      </c>
      <c r="G33" s="16">
        <v>34</v>
      </c>
      <c r="H33" s="17">
        <v>67</v>
      </c>
      <c r="I33" s="15">
        <v>86</v>
      </c>
      <c r="J33" s="16">
        <v>15</v>
      </c>
      <c r="K33" s="16">
        <v>22</v>
      </c>
      <c r="L33" s="17">
        <v>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20</v>
      </c>
      <c r="D34" s="17">
        <v>53</v>
      </c>
      <c r="E34" s="15">
        <v>57</v>
      </c>
      <c r="F34" s="16">
        <v>35</v>
      </c>
      <c r="G34" s="16">
        <v>38</v>
      </c>
      <c r="H34" s="17">
        <v>73</v>
      </c>
      <c r="I34" s="15">
        <v>87</v>
      </c>
      <c r="J34" s="16">
        <v>11</v>
      </c>
      <c r="K34" s="16">
        <v>22</v>
      </c>
      <c r="L34" s="17">
        <v>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21</v>
      </c>
      <c r="D35" s="17">
        <v>46</v>
      </c>
      <c r="E35" s="15">
        <v>58</v>
      </c>
      <c r="F35" s="16">
        <v>36</v>
      </c>
      <c r="G35" s="16">
        <v>36</v>
      </c>
      <c r="H35" s="17">
        <v>72</v>
      </c>
      <c r="I35" s="15">
        <v>88</v>
      </c>
      <c r="J35" s="16">
        <v>10</v>
      </c>
      <c r="K35" s="16">
        <v>27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27</v>
      </c>
      <c r="D36" s="20">
        <v>44</v>
      </c>
      <c r="E36" s="18">
        <v>59</v>
      </c>
      <c r="F36" s="19">
        <v>37</v>
      </c>
      <c r="G36" s="19">
        <v>40</v>
      </c>
      <c r="H36" s="20">
        <v>77</v>
      </c>
      <c r="I36" s="18">
        <v>89</v>
      </c>
      <c r="J36" s="19">
        <v>13</v>
      </c>
      <c r="K36" s="19">
        <v>23</v>
      </c>
      <c r="L36" s="20">
        <v>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93</v>
      </c>
      <c r="C39" s="16">
        <v>85</v>
      </c>
      <c r="D39" s="17">
        <v>178</v>
      </c>
      <c r="E39" s="15" t="s">
        <v>198</v>
      </c>
      <c r="F39" s="16">
        <v>155</v>
      </c>
      <c r="G39" s="16">
        <v>166</v>
      </c>
      <c r="H39" s="17">
        <v>321</v>
      </c>
      <c r="I39" s="15" t="s">
        <v>199</v>
      </c>
      <c r="J39" s="16">
        <v>104</v>
      </c>
      <c r="K39" s="16">
        <v>150</v>
      </c>
      <c r="L39" s="17">
        <v>254</v>
      </c>
      <c r="M39" s="15" t="s">
        <v>200</v>
      </c>
      <c r="N39" s="16">
        <v>319</v>
      </c>
      <c r="O39" s="16">
        <v>298</v>
      </c>
      <c r="P39" s="17">
        <v>617</v>
      </c>
    </row>
    <row r="40" spans="1:16" s="7" customFormat="1" ht="17.25" customHeight="1">
      <c r="A40" s="15" t="s">
        <v>201</v>
      </c>
      <c r="B40" s="16">
        <v>114</v>
      </c>
      <c r="C40" s="16">
        <v>108</v>
      </c>
      <c r="D40" s="17">
        <v>222</v>
      </c>
      <c r="E40" s="15" t="s">
        <v>202</v>
      </c>
      <c r="F40" s="16">
        <v>205</v>
      </c>
      <c r="G40" s="16">
        <v>181</v>
      </c>
      <c r="H40" s="17">
        <v>386</v>
      </c>
      <c r="I40" s="15" t="s">
        <v>203</v>
      </c>
      <c r="J40" s="16">
        <v>68</v>
      </c>
      <c r="K40" s="16">
        <v>118</v>
      </c>
      <c r="L40" s="17">
        <v>186</v>
      </c>
      <c r="M40" s="15" t="s">
        <v>204</v>
      </c>
      <c r="N40" s="16">
        <v>1603</v>
      </c>
      <c r="O40" s="16">
        <v>1496</v>
      </c>
      <c r="P40" s="17">
        <v>3099</v>
      </c>
    </row>
    <row r="41" spans="1:16" s="7" customFormat="1" ht="17.25" customHeight="1">
      <c r="A41" s="15" t="s">
        <v>205</v>
      </c>
      <c r="B41" s="16">
        <v>112</v>
      </c>
      <c r="C41" s="16">
        <v>105</v>
      </c>
      <c r="D41" s="17">
        <v>217</v>
      </c>
      <c r="E41" s="15" t="s">
        <v>206</v>
      </c>
      <c r="F41" s="16">
        <v>174</v>
      </c>
      <c r="G41" s="16">
        <v>186</v>
      </c>
      <c r="H41" s="17">
        <v>360</v>
      </c>
      <c r="I41" s="15" t="s">
        <v>207</v>
      </c>
      <c r="J41" s="16">
        <v>23</v>
      </c>
      <c r="K41" s="16">
        <v>90</v>
      </c>
      <c r="L41" s="17">
        <v>113</v>
      </c>
      <c r="M41" s="15" t="s">
        <v>214</v>
      </c>
      <c r="N41" s="16">
        <v>819</v>
      </c>
      <c r="O41" s="16">
        <v>982</v>
      </c>
      <c r="P41" s="17">
        <v>1801</v>
      </c>
    </row>
    <row r="42" spans="1:16" s="7" customFormat="1" ht="17.25" customHeight="1">
      <c r="A42" s="15" t="s">
        <v>216</v>
      </c>
      <c r="B42" s="16">
        <v>137</v>
      </c>
      <c r="C42" s="16">
        <v>117</v>
      </c>
      <c r="D42" s="17">
        <v>254</v>
      </c>
      <c r="E42" s="15" t="s">
        <v>217</v>
      </c>
      <c r="F42" s="16">
        <v>179</v>
      </c>
      <c r="G42" s="16">
        <v>177</v>
      </c>
      <c r="H42" s="17">
        <v>356</v>
      </c>
      <c r="I42" s="15" t="s">
        <v>218</v>
      </c>
      <c r="J42" s="16">
        <v>5</v>
      </c>
      <c r="K42" s="16">
        <v>21</v>
      </c>
      <c r="L42" s="17">
        <v>26</v>
      </c>
      <c r="M42" s="18" t="s">
        <v>211</v>
      </c>
      <c r="N42" s="19">
        <v>2741</v>
      </c>
      <c r="O42" s="19">
        <v>2776</v>
      </c>
      <c r="P42" s="20">
        <v>5517</v>
      </c>
    </row>
    <row r="43" spans="1:12" s="7" customFormat="1" ht="17.25" customHeight="1">
      <c r="A43" s="15" t="s">
        <v>219</v>
      </c>
      <c r="B43" s="16">
        <v>118</v>
      </c>
      <c r="C43" s="16">
        <v>109</v>
      </c>
      <c r="D43" s="17">
        <v>227</v>
      </c>
      <c r="E43" s="15" t="s">
        <v>220</v>
      </c>
      <c r="F43" s="16">
        <v>223</v>
      </c>
      <c r="G43" s="16">
        <v>209</v>
      </c>
      <c r="H43" s="17">
        <v>432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117</v>
      </c>
      <c r="C44" s="16">
        <v>113</v>
      </c>
      <c r="D44" s="17">
        <v>230</v>
      </c>
      <c r="E44" s="15" t="s">
        <v>223</v>
      </c>
      <c r="F44" s="16">
        <v>261</v>
      </c>
      <c r="G44" s="16">
        <v>238</v>
      </c>
      <c r="H44" s="17">
        <v>499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130</v>
      </c>
      <c r="C45" s="16">
        <v>126</v>
      </c>
      <c r="D45" s="17">
        <v>256</v>
      </c>
      <c r="E45" s="15" t="s">
        <v>226</v>
      </c>
      <c r="F45" s="16">
        <v>230</v>
      </c>
      <c r="G45" s="16">
        <v>217</v>
      </c>
      <c r="H45" s="17">
        <v>447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165</v>
      </c>
      <c r="C46" s="19">
        <v>112</v>
      </c>
      <c r="D46" s="20">
        <v>277</v>
      </c>
      <c r="E46" s="18" t="s">
        <v>229</v>
      </c>
      <c r="F46" s="19">
        <v>128</v>
      </c>
      <c r="G46" s="19">
        <v>147</v>
      </c>
      <c r="H46" s="20">
        <v>275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174424</v>
      </c>
      <c r="B4" s="8">
        <v>82791</v>
      </c>
      <c r="C4" s="8">
        <v>91633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604</v>
      </c>
      <c r="C7" s="13">
        <v>579</v>
      </c>
      <c r="D7" s="14">
        <v>1183</v>
      </c>
      <c r="E7" s="15">
        <v>30</v>
      </c>
      <c r="F7" s="16">
        <v>890</v>
      </c>
      <c r="G7" s="16">
        <v>945</v>
      </c>
      <c r="H7" s="17">
        <v>1835</v>
      </c>
      <c r="I7" s="15">
        <v>60</v>
      </c>
      <c r="J7" s="16">
        <v>1069</v>
      </c>
      <c r="K7" s="16">
        <v>1140</v>
      </c>
      <c r="L7" s="17">
        <v>2209</v>
      </c>
      <c r="M7" s="15">
        <v>90</v>
      </c>
      <c r="N7" s="16">
        <v>236</v>
      </c>
      <c r="O7" s="16">
        <v>524</v>
      </c>
      <c r="P7" s="17">
        <v>760</v>
      </c>
    </row>
    <row r="8" spans="1:16" s="7" customFormat="1" ht="17.25" customHeight="1">
      <c r="A8" s="15">
        <v>1</v>
      </c>
      <c r="B8" s="16">
        <v>650</v>
      </c>
      <c r="C8" s="16">
        <v>607</v>
      </c>
      <c r="D8" s="17">
        <v>1257</v>
      </c>
      <c r="E8" s="15">
        <v>31</v>
      </c>
      <c r="F8" s="16">
        <v>921</v>
      </c>
      <c r="G8" s="16">
        <v>978</v>
      </c>
      <c r="H8" s="17">
        <v>1899</v>
      </c>
      <c r="I8" s="15">
        <v>61</v>
      </c>
      <c r="J8" s="16">
        <v>969</v>
      </c>
      <c r="K8" s="16">
        <v>1079</v>
      </c>
      <c r="L8" s="17">
        <v>2048</v>
      </c>
      <c r="M8" s="15">
        <v>91</v>
      </c>
      <c r="N8" s="16">
        <v>166</v>
      </c>
      <c r="O8" s="16">
        <v>452</v>
      </c>
      <c r="P8" s="17">
        <v>618</v>
      </c>
    </row>
    <row r="9" spans="1:16" s="7" customFormat="1" ht="17.25" customHeight="1">
      <c r="A9" s="15">
        <v>2</v>
      </c>
      <c r="B9" s="16">
        <v>621</v>
      </c>
      <c r="C9" s="16">
        <v>596</v>
      </c>
      <c r="D9" s="17">
        <v>1217</v>
      </c>
      <c r="E9" s="15">
        <v>32</v>
      </c>
      <c r="F9" s="16">
        <v>977</v>
      </c>
      <c r="G9" s="16">
        <v>1014</v>
      </c>
      <c r="H9" s="17">
        <v>1991</v>
      </c>
      <c r="I9" s="15">
        <v>62</v>
      </c>
      <c r="J9" s="16">
        <v>985</v>
      </c>
      <c r="K9" s="16">
        <v>1039</v>
      </c>
      <c r="L9" s="17">
        <v>2024</v>
      </c>
      <c r="M9" s="15">
        <v>92</v>
      </c>
      <c r="N9" s="16">
        <v>126</v>
      </c>
      <c r="O9" s="16">
        <v>416</v>
      </c>
      <c r="P9" s="17">
        <v>542</v>
      </c>
    </row>
    <row r="10" spans="1:16" s="7" customFormat="1" ht="17.25" customHeight="1">
      <c r="A10" s="15">
        <v>3</v>
      </c>
      <c r="B10" s="16">
        <v>667</v>
      </c>
      <c r="C10" s="16">
        <v>602</v>
      </c>
      <c r="D10" s="17">
        <v>1269</v>
      </c>
      <c r="E10" s="15">
        <v>33</v>
      </c>
      <c r="F10" s="16">
        <v>1004</v>
      </c>
      <c r="G10" s="16">
        <v>966</v>
      </c>
      <c r="H10" s="17">
        <v>1970</v>
      </c>
      <c r="I10" s="15">
        <v>63</v>
      </c>
      <c r="J10" s="16">
        <v>982</v>
      </c>
      <c r="K10" s="16">
        <v>999</v>
      </c>
      <c r="L10" s="17">
        <v>1981</v>
      </c>
      <c r="M10" s="15">
        <v>93</v>
      </c>
      <c r="N10" s="16">
        <v>113</v>
      </c>
      <c r="O10" s="16">
        <v>319</v>
      </c>
      <c r="P10" s="17">
        <v>432</v>
      </c>
    </row>
    <row r="11" spans="1:16" s="7" customFormat="1" ht="17.25" customHeight="1">
      <c r="A11" s="15">
        <v>4</v>
      </c>
      <c r="B11" s="16">
        <v>680</v>
      </c>
      <c r="C11" s="16">
        <v>631</v>
      </c>
      <c r="D11" s="17">
        <v>1311</v>
      </c>
      <c r="E11" s="15">
        <v>34</v>
      </c>
      <c r="F11" s="16">
        <v>1022</v>
      </c>
      <c r="G11" s="16">
        <v>1083</v>
      </c>
      <c r="H11" s="17">
        <v>2105</v>
      </c>
      <c r="I11" s="15">
        <v>64</v>
      </c>
      <c r="J11" s="16">
        <v>997</v>
      </c>
      <c r="K11" s="16">
        <v>1016</v>
      </c>
      <c r="L11" s="17">
        <v>2013</v>
      </c>
      <c r="M11" s="15">
        <v>94</v>
      </c>
      <c r="N11" s="16">
        <v>81</v>
      </c>
      <c r="O11" s="16">
        <v>244</v>
      </c>
      <c r="P11" s="17">
        <v>325</v>
      </c>
    </row>
    <row r="12" spans="1:16" s="7" customFormat="1" ht="17.25" customHeight="1">
      <c r="A12" s="15">
        <v>5</v>
      </c>
      <c r="B12" s="16">
        <v>705</v>
      </c>
      <c r="C12" s="16">
        <v>654</v>
      </c>
      <c r="D12" s="17">
        <v>1359</v>
      </c>
      <c r="E12" s="15">
        <v>35</v>
      </c>
      <c r="F12" s="16">
        <v>993</v>
      </c>
      <c r="G12" s="16">
        <v>1009</v>
      </c>
      <c r="H12" s="17">
        <v>2002</v>
      </c>
      <c r="I12" s="15">
        <v>65</v>
      </c>
      <c r="J12" s="16">
        <v>967</v>
      </c>
      <c r="K12" s="16">
        <v>1024</v>
      </c>
      <c r="L12" s="17">
        <v>1991</v>
      </c>
      <c r="M12" s="15">
        <v>95</v>
      </c>
      <c r="N12" s="16">
        <v>62</v>
      </c>
      <c r="O12" s="16">
        <v>210</v>
      </c>
      <c r="P12" s="17">
        <v>272</v>
      </c>
    </row>
    <row r="13" spans="1:16" s="7" customFormat="1" ht="17.25" customHeight="1">
      <c r="A13" s="15">
        <v>6</v>
      </c>
      <c r="B13" s="16">
        <v>690</v>
      </c>
      <c r="C13" s="16">
        <v>671</v>
      </c>
      <c r="D13" s="17">
        <v>1361</v>
      </c>
      <c r="E13" s="15">
        <v>36</v>
      </c>
      <c r="F13" s="16">
        <v>1010</v>
      </c>
      <c r="G13" s="16">
        <v>1056</v>
      </c>
      <c r="H13" s="17">
        <v>2066</v>
      </c>
      <c r="I13" s="15">
        <v>66</v>
      </c>
      <c r="J13" s="16">
        <v>1034</v>
      </c>
      <c r="K13" s="16">
        <v>1018</v>
      </c>
      <c r="L13" s="17">
        <v>2052</v>
      </c>
      <c r="M13" s="15">
        <v>96</v>
      </c>
      <c r="N13" s="16">
        <v>31</v>
      </c>
      <c r="O13" s="16">
        <v>155</v>
      </c>
      <c r="P13" s="17">
        <v>186</v>
      </c>
    </row>
    <row r="14" spans="1:16" s="7" customFormat="1" ht="17.25" customHeight="1">
      <c r="A14" s="15">
        <v>7</v>
      </c>
      <c r="B14" s="16">
        <v>696</v>
      </c>
      <c r="C14" s="16">
        <v>670</v>
      </c>
      <c r="D14" s="17">
        <v>1366</v>
      </c>
      <c r="E14" s="15">
        <v>37</v>
      </c>
      <c r="F14" s="16">
        <v>1047</v>
      </c>
      <c r="G14" s="16">
        <v>1124</v>
      </c>
      <c r="H14" s="17">
        <v>2171</v>
      </c>
      <c r="I14" s="15">
        <v>67</v>
      </c>
      <c r="J14" s="16">
        <v>985</v>
      </c>
      <c r="K14" s="16">
        <v>1071</v>
      </c>
      <c r="L14" s="17">
        <v>2056</v>
      </c>
      <c r="M14" s="15">
        <v>97</v>
      </c>
      <c r="N14" s="16">
        <v>18</v>
      </c>
      <c r="O14" s="16">
        <v>128</v>
      </c>
      <c r="P14" s="17">
        <v>146</v>
      </c>
    </row>
    <row r="15" spans="1:16" s="7" customFormat="1" ht="17.25" customHeight="1">
      <c r="A15" s="15">
        <v>8</v>
      </c>
      <c r="B15" s="16">
        <v>711</v>
      </c>
      <c r="C15" s="16">
        <v>654</v>
      </c>
      <c r="D15" s="17">
        <v>1365</v>
      </c>
      <c r="E15" s="15">
        <v>38</v>
      </c>
      <c r="F15" s="16">
        <v>1064</v>
      </c>
      <c r="G15" s="16">
        <v>1133</v>
      </c>
      <c r="H15" s="17">
        <v>2197</v>
      </c>
      <c r="I15" s="15">
        <v>68</v>
      </c>
      <c r="J15" s="16">
        <v>925</v>
      </c>
      <c r="K15" s="16">
        <v>1077</v>
      </c>
      <c r="L15" s="17">
        <v>2002</v>
      </c>
      <c r="M15" s="15">
        <v>98</v>
      </c>
      <c r="N15" s="16">
        <v>15</v>
      </c>
      <c r="O15" s="16">
        <v>104</v>
      </c>
      <c r="P15" s="17">
        <v>119</v>
      </c>
    </row>
    <row r="16" spans="1:16" s="7" customFormat="1" ht="17.25" customHeight="1">
      <c r="A16" s="15">
        <v>9</v>
      </c>
      <c r="B16" s="16">
        <v>756</v>
      </c>
      <c r="C16" s="16">
        <v>643</v>
      </c>
      <c r="D16" s="17">
        <v>1399</v>
      </c>
      <c r="E16" s="15">
        <v>39</v>
      </c>
      <c r="F16" s="16">
        <v>1085</v>
      </c>
      <c r="G16" s="16">
        <v>1130</v>
      </c>
      <c r="H16" s="17">
        <v>2215</v>
      </c>
      <c r="I16" s="15">
        <v>69</v>
      </c>
      <c r="J16" s="16">
        <v>1029</v>
      </c>
      <c r="K16" s="16">
        <v>1230</v>
      </c>
      <c r="L16" s="17">
        <v>2259</v>
      </c>
      <c r="M16" s="15">
        <v>99</v>
      </c>
      <c r="N16" s="16">
        <v>12</v>
      </c>
      <c r="O16" s="16">
        <v>81</v>
      </c>
      <c r="P16" s="17">
        <v>93</v>
      </c>
    </row>
    <row r="17" spans="1:16" s="7" customFormat="1" ht="17.25" customHeight="1">
      <c r="A17" s="15">
        <v>10</v>
      </c>
      <c r="B17" s="16">
        <v>702</v>
      </c>
      <c r="C17" s="16">
        <v>701</v>
      </c>
      <c r="D17" s="17">
        <v>1403</v>
      </c>
      <c r="E17" s="15">
        <v>40</v>
      </c>
      <c r="F17" s="16">
        <v>1105</v>
      </c>
      <c r="G17" s="16">
        <v>1121</v>
      </c>
      <c r="H17" s="17">
        <v>2226</v>
      </c>
      <c r="I17" s="15">
        <v>70</v>
      </c>
      <c r="J17" s="16">
        <v>1040</v>
      </c>
      <c r="K17" s="16">
        <v>1349</v>
      </c>
      <c r="L17" s="17">
        <v>2389</v>
      </c>
      <c r="M17" s="15">
        <v>100</v>
      </c>
      <c r="N17" s="16">
        <v>10</v>
      </c>
      <c r="O17" s="16">
        <v>44</v>
      </c>
      <c r="P17" s="17">
        <v>54</v>
      </c>
    </row>
    <row r="18" spans="1:16" s="7" customFormat="1" ht="17.25" customHeight="1">
      <c r="A18" s="15">
        <v>11</v>
      </c>
      <c r="B18" s="16">
        <v>692</v>
      </c>
      <c r="C18" s="16">
        <v>703</v>
      </c>
      <c r="D18" s="17">
        <v>1395</v>
      </c>
      <c r="E18" s="15">
        <v>41</v>
      </c>
      <c r="F18" s="16">
        <v>1181</v>
      </c>
      <c r="G18" s="16">
        <v>1191</v>
      </c>
      <c r="H18" s="17">
        <v>2372</v>
      </c>
      <c r="I18" s="15">
        <v>71</v>
      </c>
      <c r="J18" s="16">
        <v>1210</v>
      </c>
      <c r="K18" s="16">
        <v>1529</v>
      </c>
      <c r="L18" s="17">
        <v>2739</v>
      </c>
      <c r="M18" s="15">
        <v>101</v>
      </c>
      <c r="N18" s="16">
        <v>8</v>
      </c>
      <c r="O18" s="16">
        <v>22</v>
      </c>
      <c r="P18" s="17">
        <v>30</v>
      </c>
    </row>
    <row r="19" spans="1:16" s="7" customFormat="1" ht="17.25" customHeight="1">
      <c r="A19" s="15">
        <v>12</v>
      </c>
      <c r="B19" s="16">
        <v>701</v>
      </c>
      <c r="C19" s="16">
        <v>685</v>
      </c>
      <c r="D19" s="17">
        <v>1386</v>
      </c>
      <c r="E19" s="15">
        <v>42</v>
      </c>
      <c r="F19" s="16">
        <v>1249</v>
      </c>
      <c r="G19" s="16">
        <v>1206</v>
      </c>
      <c r="H19" s="17">
        <v>2455</v>
      </c>
      <c r="I19" s="15">
        <v>72</v>
      </c>
      <c r="J19" s="16">
        <v>1143</v>
      </c>
      <c r="K19" s="16">
        <v>1440</v>
      </c>
      <c r="L19" s="17">
        <v>2583</v>
      </c>
      <c r="M19" s="15">
        <v>102</v>
      </c>
      <c r="N19" s="16">
        <v>3</v>
      </c>
      <c r="O19" s="16">
        <v>16</v>
      </c>
      <c r="P19" s="17">
        <v>19</v>
      </c>
    </row>
    <row r="20" spans="1:16" s="7" customFormat="1" ht="17.25" customHeight="1">
      <c r="A20" s="15">
        <v>13</v>
      </c>
      <c r="B20" s="16">
        <v>755</v>
      </c>
      <c r="C20" s="16">
        <v>658</v>
      </c>
      <c r="D20" s="17">
        <v>1413</v>
      </c>
      <c r="E20" s="15">
        <v>43</v>
      </c>
      <c r="F20" s="16">
        <v>1281</v>
      </c>
      <c r="G20" s="16">
        <v>1279</v>
      </c>
      <c r="H20" s="17">
        <v>2560</v>
      </c>
      <c r="I20" s="15">
        <v>73</v>
      </c>
      <c r="J20" s="16">
        <v>1214</v>
      </c>
      <c r="K20" s="16">
        <v>1521</v>
      </c>
      <c r="L20" s="17">
        <v>2735</v>
      </c>
      <c r="M20" s="15">
        <v>103</v>
      </c>
      <c r="N20" s="16">
        <v>4</v>
      </c>
      <c r="O20" s="16">
        <v>10</v>
      </c>
      <c r="P20" s="17">
        <v>14</v>
      </c>
    </row>
    <row r="21" spans="1:16" s="7" customFormat="1" ht="17.25" customHeight="1">
      <c r="A21" s="15">
        <v>14</v>
      </c>
      <c r="B21" s="16">
        <v>728</v>
      </c>
      <c r="C21" s="16">
        <v>672</v>
      </c>
      <c r="D21" s="17">
        <v>1400</v>
      </c>
      <c r="E21" s="15">
        <v>44</v>
      </c>
      <c r="F21" s="16">
        <v>1336</v>
      </c>
      <c r="G21" s="16">
        <v>1471</v>
      </c>
      <c r="H21" s="17">
        <v>2807</v>
      </c>
      <c r="I21" s="15">
        <v>74</v>
      </c>
      <c r="J21" s="16">
        <v>859</v>
      </c>
      <c r="K21" s="16">
        <v>1011</v>
      </c>
      <c r="L21" s="17">
        <v>1870</v>
      </c>
      <c r="M21" s="15">
        <v>104</v>
      </c>
      <c r="N21" s="16">
        <v>2</v>
      </c>
      <c r="O21" s="16">
        <v>10</v>
      </c>
      <c r="P21" s="17">
        <v>12</v>
      </c>
    </row>
    <row r="22" spans="1:16" s="7" customFormat="1" ht="17.25" customHeight="1">
      <c r="A22" s="15">
        <v>15</v>
      </c>
      <c r="B22" s="16">
        <v>669</v>
      </c>
      <c r="C22" s="16">
        <v>668</v>
      </c>
      <c r="D22" s="17">
        <v>1337</v>
      </c>
      <c r="E22" s="15">
        <v>45</v>
      </c>
      <c r="F22" s="16">
        <v>1301</v>
      </c>
      <c r="G22" s="16">
        <v>1378</v>
      </c>
      <c r="H22" s="17">
        <v>2679</v>
      </c>
      <c r="I22" s="15">
        <v>75</v>
      </c>
      <c r="J22" s="16">
        <v>672</v>
      </c>
      <c r="K22" s="16">
        <v>797</v>
      </c>
      <c r="L22" s="17">
        <v>1469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703</v>
      </c>
      <c r="C23" s="16">
        <v>647</v>
      </c>
      <c r="D23" s="17">
        <v>1350</v>
      </c>
      <c r="E23" s="15">
        <v>46</v>
      </c>
      <c r="F23" s="16">
        <v>1400</v>
      </c>
      <c r="G23" s="16">
        <v>1519</v>
      </c>
      <c r="H23" s="17">
        <v>2919</v>
      </c>
      <c r="I23" s="15">
        <v>76</v>
      </c>
      <c r="J23" s="16">
        <v>756</v>
      </c>
      <c r="K23" s="16">
        <v>989</v>
      </c>
      <c r="L23" s="17">
        <v>1745</v>
      </c>
      <c r="M23" s="15">
        <v>106</v>
      </c>
      <c r="N23" s="16">
        <v>0</v>
      </c>
      <c r="O23" s="16">
        <v>6</v>
      </c>
      <c r="P23" s="17">
        <v>6</v>
      </c>
    </row>
    <row r="24" spans="1:16" s="7" customFormat="1" ht="17.25" customHeight="1">
      <c r="A24" s="15">
        <v>17</v>
      </c>
      <c r="B24" s="16">
        <v>697</v>
      </c>
      <c r="C24" s="16">
        <v>665</v>
      </c>
      <c r="D24" s="17">
        <v>1362</v>
      </c>
      <c r="E24" s="15">
        <v>47</v>
      </c>
      <c r="F24" s="16">
        <v>1408</v>
      </c>
      <c r="G24" s="16">
        <v>1479</v>
      </c>
      <c r="H24" s="17">
        <v>2887</v>
      </c>
      <c r="I24" s="15">
        <v>77</v>
      </c>
      <c r="J24" s="16">
        <v>804</v>
      </c>
      <c r="K24" s="16">
        <v>1116</v>
      </c>
      <c r="L24" s="17">
        <v>1920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681</v>
      </c>
      <c r="C25" s="16">
        <v>689</v>
      </c>
      <c r="D25" s="17">
        <v>1370</v>
      </c>
      <c r="E25" s="15">
        <v>48</v>
      </c>
      <c r="F25" s="16">
        <v>1508</v>
      </c>
      <c r="G25" s="16">
        <v>1486</v>
      </c>
      <c r="H25" s="17">
        <v>2994</v>
      </c>
      <c r="I25" s="15">
        <v>78</v>
      </c>
      <c r="J25" s="16">
        <v>746</v>
      </c>
      <c r="K25" s="16">
        <v>1008</v>
      </c>
      <c r="L25" s="17">
        <v>1754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814</v>
      </c>
      <c r="C26" s="16">
        <v>790</v>
      </c>
      <c r="D26" s="17">
        <v>1604</v>
      </c>
      <c r="E26" s="15">
        <v>49</v>
      </c>
      <c r="F26" s="16">
        <v>1370</v>
      </c>
      <c r="G26" s="16">
        <v>1431</v>
      </c>
      <c r="H26" s="17">
        <v>2801</v>
      </c>
      <c r="I26" s="15">
        <v>79</v>
      </c>
      <c r="J26" s="16">
        <v>728</v>
      </c>
      <c r="K26" s="16">
        <v>1052</v>
      </c>
      <c r="L26" s="17">
        <v>1780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815</v>
      </c>
      <c r="C27" s="16">
        <v>761</v>
      </c>
      <c r="D27" s="17">
        <v>1576</v>
      </c>
      <c r="E27" s="15">
        <v>50</v>
      </c>
      <c r="F27" s="16">
        <v>1306</v>
      </c>
      <c r="G27" s="16">
        <v>1342</v>
      </c>
      <c r="H27" s="17">
        <v>2648</v>
      </c>
      <c r="I27" s="15">
        <v>80</v>
      </c>
      <c r="J27" s="16">
        <v>625</v>
      </c>
      <c r="K27" s="16">
        <v>946</v>
      </c>
      <c r="L27" s="17">
        <v>1571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817</v>
      </c>
      <c r="C28" s="16">
        <v>836</v>
      </c>
      <c r="D28" s="17">
        <v>1653</v>
      </c>
      <c r="E28" s="15">
        <v>51</v>
      </c>
      <c r="F28" s="16">
        <v>1389</v>
      </c>
      <c r="G28" s="16">
        <v>1393</v>
      </c>
      <c r="H28" s="17">
        <v>2782</v>
      </c>
      <c r="I28" s="15">
        <v>81</v>
      </c>
      <c r="J28" s="16">
        <v>515</v>
      </c>
      <c r="K28" s="16">
        <v>867</v>
      </c>
      <c r="L28" s="17">
        <v>1382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862</v>
      </c>
      <c r="C29" s="16">
        <v>895</v>
      </c>
      <c r="D29" s="17">
        <v>1757</v>
      </c>
      <c r="E29" s="15">
        <v>52</v>
      </c>
      <c r="F29" s="16">
        <v>1337</v>
      </c>
      <c r="G29" s="16">
        <v>1335</v>
      </c>
      <c r="H29" s="17">
        <v>2672</v>
      </c>
      <c r="I29" s="15">
        <v>82</v>
      </c>
      <c r="J29" s="16">
        <v>498</v>
      </c>
      <c r="K29" s="16">
        <v>783</v>
      </c>
      <c r="L29" s="17">
        <v>1281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930</v>
      </c>
      <c r="C30" s="16">
        <v>902</v>
      </c>
      <c r="D30" s="17">
        <v>1832</v>
      </c>
      <c r="E30" s="15">
        <v>53</v>
      </c>
      <c r="F30" s="16">
        <v>1303</v>
      </c>
      <c r="G30" s="16">
        <v>1378</v>
      </c>
      <c r="H30" s="17">
        <v>2681</v>
      </c>
      <c r="I30" s="15">
        <v>83</v>
      </c>
      <c r="J30" s="16">
        <v>539</v>
      </c>
      <c r="K30" s="16">
        <v>932</v>
      </c>
      <c r="L30" s="17">
        <v>1471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961</v>
      </c>
      <c r="C31" s="16">
        <v>883</v>
      </c>
      <c r="D31" s="17">
        <v>1844</v>
      </c>
      <c r="E31" s="15">
        <v>54</v>
      </c>
      <c r="F31" s="16">
        <v>1044</v>
      </c>
      <c r="G31" s="16">
        <v>1103</v>
      </c>
      <c r="H31" s="17">
        <v>2147</v>
      </c>
      <c r="I31" s="15">
        <v>84</v>
      </c>
      <c r="J31" s="16">
        <v>475</v>
      </c>
      <c r="K31" s="16">
        <v>792</v>
      </c>
      <c r="L31" s="17">
        <v>1267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944</v>
      </c>
      <c r="C32" s="16">
        <v>873</v>
      </c>
      <c r="D32" s="17">
        <v>1817</v>
      </c>
      <c r="E32" s="15">
        <v>55</v>
      </c>
      <c r="F32" s="16">
        <v>1260</v>
      </c>
      <c r="G32" s="16">
        <v>1292</v>
      </c>
      <c r="H32" s="17">
        <v>2552</v>
      </c>
      <c r="I32" s="15">
        <v>85</v>
      </c>
      <c r="J32" s="16">
        <v>467</v>
      </c>
      <c r="K32" s="16">
        <v>799</v>
      </c>
      <c r="L32" s="17">
        <v>1266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991</v>
      </c>
      <c r="C33" s="16">
        <v>940</v>
      </c>
      <c r="D33" s="17">
        <v>1931</v>
      </c>
      <c r="E33" s="15">
        <v>56</v>
      </c>
      <c r="F33" s="16">
        <v>1238</v>
      </c>
      <c r="G33" s="16">
        <v>1200</v>
      </c>
      <c r="H33" s="17">
        <v>2438</v>
      </c>
      <c r="I33" s="15">
        <v>86</v>
      </c>
      <c r="J33" s="16">
        <v>420</v>
      </c>
      <c r="K33" s="16">
        <v>699</v>
      </c>
      <c r="L33" s="17">
        <v>1119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926</v>
      </c>
      <c r="C34" s="16">
        <v>993</v>
      </c>
      <c r="D34" s="17">
        <v>1919</v>
      </c>
      <c r="E34" s="15">
        <v>57</v>
      </c>
      <c r="F34" s="16">
        <v>1090</v>
      </c>
      <c r="G34" s="16">
        <v>1202</v>
      </c>
      <c r="H34" s="17">
        <v>2292</v>
      </c>
      <c r="I34" s="15">
        <v>87</v>
      </c>
      <c r="J34" s="16">
        <v>325</v>
      </c>
      <c r="K34" s="16">
        <v>668</v>
      </c>
      <c r="L34" s="17">
        <v>993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908</v>
      </c>
      <c r="C35" s="16">
        <v>943</v>
      </c>
      <c r="D35" s="17">
        <v>1851</v>
      </c>
      <c r="E35" s="15">
        <v>58</v>
      </c>
      <c r="F35" s="16">
        <v>1091</v>
      </c>
      <c r="G35" s="16">
        <v>1124</v>
      </c>
      <c r="H35" s="17">
        <v>2215</v>
      </c>
      <c r="I35" s="15">
        <v>88</v>
      </c>
      <c r="J35" s="16">
        <v>307</v>
      </c>
      <c r="K35" s="16">
        <v>672</v>
      </c>
      <c r="L35" s="17">
        <v>979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939</v>
      </c>
      <c r="C36" s="19">
        <v>993</v>
      </c>
      <c r="D36" s="20">
        <v>1932</v>
      </c>
      <c r="E36" s="18">
        <v>59</v>
      </c>
      <c r="F36" s="19">
        <v>1131</v>
      </c>
      <c r="G36" s="19">
        <v>1091</v>
      </c>
      <c r="H36" s="20">
        <v>2222</v>
      </c>
      <c r="I36" s="18">
        <v>89</v>
      </c>
      <c r="J36" s="19">
        <v>262</v>
      </c>
      <c r="K36" s="19">
        <v>562</v>
      </c>
      <c r="L36" s="20">
        <v>824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3222</v>
      </c>
      <c r="C39" s="16">
        <v>3015</v>
      </c>
      <c r="D39" s="17">
        <v>6237</v>
      </c>
      <c r="E39" s="15" t="s">
        <v>297</v>
      </c>
      <c r="F39" s="16">
        <v>6152</v>
      </c>
      <c r="G39" s="16">
        <v>6268</v>
      </c>
      <c r="H39" s="17">
        <v>12420</v>
      </c>
      <c r="I39" s="15" t="s">
        <v>298</v>
      </c>
      <c r="J39" s="16">
        <v>2652</v>
      </c>
      <c r="K39" s="16">
        <v>4320</v>
      </c>
      <c r="L39" s="17">
        <v>6972</v>
      </c>
      <c r="M39" s="15" t="s">
        <v>299</v>
      </c>
      <c r="N39" s="16">
        <v>10358</v>
      </c>
      <c r="O39" s="16">
        <v>9726</v>
      </c>
      <c r="P39" s="17">
        <v>20084</v>
      </c>
    </row>
    <row r="40" spans="1:16" s="7" customFormat="1" ht="17.25" customHeight="1">
      <c r="A40" s="15" t="s">
        <v>300</v>
      </c>
      <c r="B40" s="16">
        <v>3558</v>
      </c>
      <c r="C40" s="16">
        <v>3292</v>
      </c>
      <c r="D40" s="17">
        <v>6850</v>
      </c>
      <c r="E40" s="15" t="s">
        <v>301</v>
      </c>
      <c r="F40" s="16">
        <v>6987</v>
      </c>
      <c r="G40" s="16">
        <v>7293</v>
      </c>
      <c r="H40" s="17">
        <v>14280</v>
      </c>
      <c r="I40" s="15" t="s">
        <v>302</v>
      </c>
      <c r="J40" s="16">
        <v>1781</v>
      </c>
      <c r="K40" s="16">
        <v>3400</v>
      </c>
      <c r="L40" s="17">
        <v>5181</v>
      </c>
      <c r="M40" s="15" t="s">
        <v>303</v>
      </c>
      <c r="N40" s="16">
        <v>53000</v>
      </c>
      <c r="O40" s="16">
        <v>54210</v>
      </c>
      <c r="P40" s="17">
        <v>107210</v>
      </c>
    </row>
    <row r="41" spans="1:16" s="7" customFormat="1" ht="17.25" customHeight="1">
      <c r="A41" s="15" t="s">
        <v>304</v>
      </c>
      <c r="B41" s="16">
        <v>3578</v>
      </c>
      <c r="C41" s="16">
        <v>3419</v>
      </c>
      <c r="D41" s="17">
        <v>6997</v>
      </c>
      <c r="E41" s="15" t="s">
        <v>305</v>
      </c>
      <c r="F41" s="16">
        <v>6379</v>
      </c>
      <c r="G41" s="16">
        <v>6551</v>
      </c>
      <c r="H41" s="17">
        <v>12930</v>
      </c>
      <c r="I41" s="15" t="s">
        <v>306</v>
      </c>
      <c r="J41" s="16">
        <v>722</v>
      </c>
      <c r="K41" s="16">
        <v>1955</v>
      </c>
      <c r="L41" s="17">
        <v>2677</v>
      </c>
      <c r="M41" s="15" t="s">
        <v>214</v>
      </c>
      <c r="N41" s="16">
        <v>19433</v>
      </c>
      <c r="O41" s="16">
        <v>27697</v>
      </c>
      <c r="P41" s="17">
        <v>47130</v>
      </c>
    </row>
    <row r="42" spans="1:16" s="7" customFormat="1" ht="17.25" customHeight="1">
      <c r="A42" s="15" t="s">
        <v>216</v>
      </c>
      <c r="B42" s="16">
        <v>3564</v>
      </c>
      <c r="C42" s="16">
        <v>3459</v>
      </c>
      <c r="D42" s="17">
        <v>7023</v>
      </c>
      <c r="E42" s="15" t="s">
        <v>217</v>
      </c>
      <c r="F42" s="16">
        <v>5810</v>
      </c>
      <c r="G42" s="16">
        <v>5909</v>
      </c>
      <c r="H42" s="17">
        <v>11719</v>
      </c>
      <c r="I42" s="15" t="s">
        <v>218</v>
      </c>
      <c r="J42" s="16">
        <v>138</v>
      </c>
      <c r="K42" s="16">
        <v>678</v>
      </c>
      <c r="L42" s="17">
        <v>816</v>
      </c>
      <c r="M42" s="18" t="s">
        <v>211</v>
      </c>
      <c r="N42" s="19">
        <v>82791</v>
      </c>
      <c r="O42" s="19">
        <v>91633</v>
      </c>
      <c r="P42" s="20">
        <v>174424</v>
      </c>
    </row>
    <row r="43" spans="1:12" s="7" customFormat="1" ht="17.25" customHeight="1">
      <c r="A43" s="15" t="s">
        <v>219</v>
      </c>
      <c r="B43" s="16">
        <v>4385</v>
      </c>
      <c r="C43" s="16">
        <v>4277</v>
      </c>
      <c r="D43" s="17">
        <v>8662</v>
      </c>
      <c r="E43" s="15" t="s">
        <v>220</v>
      </c>
      <c r="F43" s="16">
        <v>5002</v>
      </c>
      <c r="G43" s="16">
        <v>5273</v>
      </c>
      <c r="H43" s="17">
        <v>10275</v>
      </c>
      <c r="I43" s="15" t="s">
        <v>221</v>
      </c>
      <c r="J43" s="16">
        <v>27</v>
      </c>
      <c r="K43" s="16">
        <v>102</v>
      </c>
      <c r="L43" s="17">
        <v>129</v>
      </c>
    </row>
    <row r="44" spans="1:12" s="7" customFormat="1" ht="17.25" customHeight="1">
      <c r="A44" s="15" t="s">
        <v>222</v>
      </c>
      <c r="B44" s="16">
        <v>4708</v>
      </c>
      <c r="C44" s="16">
        <v>4742</v>
      </c>
      <c r="D44" s="17">
        <v>9450</v>
      </c>
      <c r="E44" s="15" t="s">
        <v>223</v>
      </c>
      <c r="F44" s="16">
        <v>4940</v>
      </c>
      <c r="G44" s="16">
        <v>5420</v>
      </c>
      <c r="H44" s="17">
        <v>10360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4814</v>
      </c>
      <c r="C45" s="16">
        <v>4986</v>
      </c>
      <c r="D45" s="17">
        <v>9800</v>
      </c>
      <c r="E45" s="15" t="s">
        <v>226</v>
      </c>
      <c r="F45" s="16">
        <v>5466</v>
      </c>
      <c r="G45" s="16">
        <v>6850</v>
      </c>
      <c r="H45" s="17">
        <v>12316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5199</v>
      </c>
      <c r="C46" s="19">
        <v>5452</v>
      </c>
      <c r="D46" s="20">
        <v>10651</v>
      </c>
      <c r="E46" s="18" t="s">
        <v>229</v>
      </c>
      <c r="F46" s="19">
        <v>3706</v>
      </c>
      <c r="G46" s="19">
        <v>4962</v>
      </c>
      <c r="H46" s="20">
        <v>8668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68485</v>
      </c>
      <c r="B4" s="8">
        <v>33337</v>
      </c>
      <c r="C4" s="8">
        <v>35148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262</v>
      </c>
      <c r="C7" s="13">
        <v>231</v>
      </c>
      <c r="D7" s="14">
        <v>493</v>
      </c>
      <c r="E7" s="15">
        <v>30</v>
      </c>
      <c r="F7" s="16">
        <v>313</v>
      </c>
      <c r="G7" s="16">
        <v>336</v>
      </c>
      <c r="H7" s="17">
        <v>649</v>
      </c>
      <c r="I7" s="15">
        <v>60</v>
      </c>
      <c r="J7" s="16">
        <v>369</v>
      </c>
      <c r="K7" s="16">
        <v>393</v>
      </c>
      <c r="L7" s="17">
        <v>762</v>
      </c>
      <c r="M7" s="15">
        <v>90</v>
      </c>
      <c r="N7" s="16">
        <v>82</v>
      </c>
      <c r="O7" s="16">
        <v>178</v>
      </c>
      <c r="P7" s="17">
        <v>260</v>
      </c>
    </row>
    <row r="8" spans="1:16" s="7" customFormat="1" ht="17.25" customHeight="1">
      <c r="A8" s="15">
        <v>1</v>
      </c>
      <c r="B8" s="16">
        <v>264</v>
      </c>
      <c r="C8" s="16">
        <v>227</v>
      </c>
      <c r="D8" s="17">
        <v>491</v>
      </c>
      <c r="E8" s="15">
        <v>31</v>
      </c>
      <c r="F8" s="16">
        <v>342</v>
      </c>
      <c r="G8" s="16">
        <v>337</v>
      </c>
      <c r="H8" s="17">
        <v>679</v>
      </c>
      <c r="I8" s="15">
        <v>61</v>
      </c>
      <c r="J8" s="16">
        <v>408</v>
      </c>
      <c r="K8" s="16">
        <v>422</v>
      </c>
      <c r="L8" s="17">
        <v>830</v>
      </c>
      <c r="M8" s="15">
        <v>91</v>
      </c>
      <c r="N8" s="16">
        <v>52</v>
      </c>
      <c r="O8" s="16">
        <v>186</v>
      </c>
      <c r="P8" s="17">
        <v>238</v>
      </c>
    </row>
    <row r="9" spans="1:16" s="7" customFormat="1" ht="17.25" customHeight="1">
      <c r="A9" s="15">
        <v>2</v>
      </c>
      <c r="B9" s="16">
        <v>271</v>
      </c>
      <c r="C9" s="16">
        <v>272</v>
      </c>
      <c r="D9" s="17">
        <v>543</v>
      </c>
      <c r="E9" s="15">
        <v>32</v>
      </c>
      <c r="F9" s="16">
        <v>356</v>
      </c>
      <c r="G9" s="16">
        <v>349</v>
      </c>
      <c r="H9" s="17">
        <v>705</v>
      </c>
      <c r="I9" s="15">
        <v>62</v>
      </c>
      <c r="J9" s="16">
        <v>399</v>
      </c>
      <c r="K9" s="16">
        <v>414</v>
      </c>
      <c r="L9" s="17">
        <v>813</v>
      </c>
      <c r="M9" s="15">
        <v>92</v>
      </c>
      <c r="N9" s="16">
        <v>52</v>
      </c>
      <c r="O9" s="16">
        <v>150</v>
      </c>
      <c r="P9" s="17">
        <v>202</v>
      </c>
    </row>
    <row r="10" spans="1:16" s="7" customFormat="1" ht="17.25" customHeight="1">
      <c r="A10" s="15">
        <v>3</v>
      </c>
      <c r="B10" s="16">
        <v>285</v>
      </c>
      <c r="C10" s="16">
        <v>263</v>
      </c>
      <c r="D10" s="17">
        <v>548</v>
      </c>
      <c r="E10" s="15">
        <v>33</v>
      </c>
      <c r="F10" s="16">
        <v>389</v>
      </c>
      <c r="G10" s="16">
        <v>367</v>
      </c>
      <c r="H10" s="17">
        <v>756</v>
      </c>
      <c r="I10" s="15">
        <v>63</v>
      </c>
      <c r="J10" s="16">
        <v>394</v>
      </c>
      <c r="K10" s="16">
        <v>439</v>
      </c>
      <c r="L10" s="17">
        <v>833</v>
      </c>
      <c r="M10" s="15">
        <v>93</v>
      </c>
      <c r="N10" s="16">
        <v>43</v>
      </c>
      <c r="O10" s="16">
        <v>142</v>
      </c>
      <c r="P10" s="17">
        <v>185</v>
      </c>
    </row>
    <row r="11" spans="1:16" s="7" customFormat="1" ht="17.25" customHeight="1">
      <c r="A11" s="15">
        <v>4</v>
      </c>
      <c r="B11" s="16">
        <v>319</v>
      </c>
      <c r="C11" s="16">
        <v>261</v>
      </c>
      <c r="D11" s="17">
        <v>580</v>
      </c>
      <c r="E11" s="15">
        <v>34</v>
      </c>
      <c r="F11" s="16">
        <v>411</v>
      </c>
      <c r="G11" s="16">
        <v>406</v>
      </c>
      <c r="H11" s="17">
        <v>817</v>
      </c>
      <c r="I11" s="15">
        <v>64</v>
      </c>
      <c r="J11" s="16">
        <v>441</v>
      </c>
      <c r="K11" s="16">
        <v>455</v>
      </c>
      <c r="L11" s="17">
        <v>896</v>
      </c>
      <c r="M11" s="15">
        <v>94</v>
      </c>
      <c r="N11" s="16">
        <v>33</v>
      </c>
      <c r="O11" s="16">
        <v>111</v>
      </c>
      <c r="P11" s="17">
        <v>144</v>
      </c>
    </row>
    <row r="12" spans="1:16" s="7" customFormat="1" ht="17.25" customHeight="1">
      <c r="A12" s="15">
        <v>5</v>
      </c>
      <c r="B12" s="16">
        <v>290</v>
      </c>
      <c r="C12" s="16">
        <v>286</v>
      </c>
      <c r="D12" s="17">
        <v>576</v>
      </c>
      <c r="E12" s="15">
        <v>35</v>
      </c>
      <c r="F12" s="16">
        <v>440</v>
      </c>
      <c r="G12" s="16">
        <v>393</v>
      </c>
      <c r="H12" s="17">
        <v>833</v>
      </c>
      <c r="I12" s="15">
        <v>65</v>
      </c>
      <c r="J12" s="16">
        <v>432</v>
      </c>
      <c r="K12" s="16">
        <v>468</v>
      </c>
      <c r="L12" s="17">
        <v>900</v>
      </c>
      <c r="M12" s="15">
        <v>95</v>
      </c>
      <c r="N12" s="16">
        <v>21</v>
      </c>
      <c r="O12" s="16">
        <v>69</v>
      </c>
      <c r="P12" s="17">
        <v>90</v>
      </c>
    </row>
    <row r="13" spans="1:16" s="7" customFormat="1" ht="17.25" customHeight="1">
      <c r="A13" s="15">
        <v>6</v>
      </c>
      <c r="B13" s="16">
        <v>303</v>
      </c>
      <c r="C13" s="16">
        <v>293</v>
      </c>
      <c r="D13" s="17">
        <v>596</v>
      </c>
      <c r="E13" s="15">
        <v>36</v>
      </c>
      <c r="F13" s="16">
        <v>394</v>
      </c>
      <c r="G13" s="16">
        <v>394</v>
      </c>
      <c r="H13" s="17">
        <v>788</v>
      </c>
      <c r="I13" s="15">
        <v>66</v>
      </c>
      <c r="J13" s="16">
        <v>442</v>
      </c>
      <c r="K13" s="16">
        <v>451</v>
      </c>
      <c r="L13" s="17">
        <v>893</v>
      </c>
      <c r="M13" s="15">
        <v>96</v>
      </c>
      <c r="N13" s="16">
        <v>8</v>
      </c>
      <c r="O13" s="16">
        <v>84</v>
      </c>
      <c r="P13" s="17">
        <v>92</v>
      </c>
    </row>
    <row r="14" spans="1:16" s="7" customFormat="1" ht="17.25" customHeight="1">
      <c r="A14" s="15">
        <v>7</v>
      </c>
      <c r="B14" s="16">
        <v>303</v>
      </c>
      <c r="C14" s="16">
        <v>295</v>
      </c>
      <c r="D14" s="17">
        <v>598</v>
      </c>
      <c r="E14" s="15">
        <v>37</v>
      </c>
      <c r="F14" s="16">
        <v>429</v>
      </c>
      <c r="G14" s="16">
        <v>402</v>
      </c>
      <c r="H14" s="17">
        <v>831</v>
      </c>
      <c r="I14" s="15">
        <v>67</v>
      </c>
      <c r="J14" s="16">
        <v>468</v>
      </c>
      <c r="K14" s="16">
        <v>518</v>
      </c>
      <c r="L14" s="17">
        <v>986</v>
      </c>
      <c r="M14" s="15">
        <v>97</v>
      </c>
      <c r="N14" s="16">
        <v>12</v>
      </c>
      <c r="O14" s="16">
        <v>53</v>
      </c>
      <c r="P14" s="17">
        <v>65</v>
      </c>
    </row>
    <row r="15" spans="1:16" s="7" customFormat="1" ht="17.25" customHeight="1">
      <c r="A15" s="15">
        <v>8</v>
      </c>
      <c r="B15" s="16">
        <v>317</v>
      </c>
      <c r="C15" s="16">
        <v>299</v>
      </c>
      <c r="D15" s="17">
        <v>616</v>
      </c>
      <c r="E15" s="15">
        <v>38</v>
      </c>
      <c r="F15" s="16">
        <v>437</v>
      </c>
      <c r="G15" s="16">
        <v>428</v>
      </c>
      <c r="H15" s="17">
        <v>865</v>
      </c>
      <c r="I15" s="15">
        <v>68</v>
      </c>
      <c r="J15" s="16">
        <v>479</v>
      </c>
      <c r="K15" s="16">
        <v>556</v>
      </c>
      <c r="L15" s="17">
        <v>1035</v>
      </c>
      <c r="M15" s="15">
        <v>98</v>
      </c>
      <c r="N15" s="16">
        <v>9</v>
      </c>
      <c r="O15" s="16">
        <v>45</v>
      </c>
      <c r="P15" s="17">
        <v>54</v>
      </c>
    </row>
    <row r="16" spans="1:16" s="7" customFormat="1" ht="17.25" customHeight="1">
      <c r="A16" s="15">
        <v>9</v>
      </c>
      <c r="B16" s="16">
        <v>308</v>
      </c>
      <c r="C16" s="16">
        <v>296</v>
      </c>
      <c r="D16" s="17">
        <v>604</v>
      </c>
      <c r="E16" s="15">
        <v>39</v>
      </c>
      <c r="F16" s="16">
        <v>412</v>
      </c>
      <c r="G16" s="16">
        <v>399</v>
      </c>
      <c r="H16" s="17">
        <v>811</v>
      </c>
      <c r="I16" s="15">
        <v>69</v>
      </c>
      <c r="J16" s="16">
        <v>506</v>
      </c>
      <c r="K16" s="16">
        <v>538</v>
      </c>
      <c r="L16" s="17">
        <v>1044</v>
      </c>
      <c r="M16" s="15">
        <v>99</v>
      </c>
      <c r="N16" s="16">
        <v>5</v>
      </c>
      <c r="O16" s="16">
        <v>27</v>
      </c>
      <c r="P16" s="17">
        <v>32</v>
      </c>
    </row>
    <row r="17" spans="1:16" s="7" customFormat="1" ht="17.25" customHeight="1">
      <c r="A17" s="15">
        <v>10</v>
      </c>
      <c r="B17" s="16">
        <v>302</v>
      </c>
      <c r="C17" s="16">
        <v>302</v>
      </c>
      <c r="D17" s="17">
        <v>604</v>
      </c>
      <c r="E17" s="15">
        <v>40</v>
      </c>
      <c r="F17" s="16">
        <v>461</v>
      </c>
      <c r="G17" s="16">
        <v>453</v>
      </c>
      <c r="H17" s="17">
        <v>914</v>
      </c>
      <c r="I17" s="15">
        <v>70</v>
      </c>
      <c r="J17" s="16">
        <v>548</v>
      </c>
      <c r="K17" s="16">
        <v>599</v>
      </c>
      <c r="L17" s="17">
        <v>1147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331</v>
      </c>
      <c r="C18" s="16">
        <v>301</v>
      </c>
      <c r="D18" s="17">
        <v>632</v>
      </c>
      <c r="E18" s="15">
        <v>41</v>
      </c>
      <c r="F18" s="16">
        <v>499</v>
      </c>
      <c r="G18" s="16">
        <v>444</v>
      </c>
      <c r="H18" s="17">
        <v>943</v>
      </c>
      <c r="I18" s="15">
        <v>71</v>
      </c>
      <c r="J18" s="16">
        <v>609</v>
      </c>
      <c r="K18" s="16">
        <v>647</v>
      </c>
      <c r="L18" s="17">
        <v>1256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343</v>
      </c>
      <c r="C19" s="16">
        <v>322</v>
      </c>
      <c r="D19" s="17">
        <v>665</v>
      </c>
      <c r="E19" s="15">
        <v>42</v>
      </c>
      <c r="F19" s="16">
        <v>500</v>
      </c>
      <c r="G19" s="16">
        <v>522</v>
      </c>
      <c r="H19" s="17">
        <v>1022</v>
      </c>
      <c r="I19" s="15">
        <v>72</v>
      </c>
      <c r="J19" s="16">
        <v>556</v>
      </c>
      <c r="K19" s="16">
        <v>585</v>
      </c>
      <c r="L19" s="17">
        <v>1141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323</v>
      </c>
      <c r="C20" s="16">
        <v>300</v>
      </c>
      <c r="D20" s="17">
        <v>623</v>
      </c>
      <c r="E20" s="15">
        <v>43</v>
      </c>
      <c r="F20" s="16">
        <v>517</v>
      </c>
      <c r="G20" s="16">
        <v>497</v>
      </c>
      <c r="H20" s="17">
        <v>1014</v>
      </c>
      <c r="I20" s="15">
        <v>73</v>
      </c>
      <c r="J20" s="16">
        <v>557</v>
      </c>
      <c r="K20" s="16">
        <v>632</v>
      </c>
      <c r="L20" s="17">
        <v>1189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306</v>
      </c>
      <c r="C21" s="16">
        <v>312</v>
      </c>
      <c r="D21" s="17">
        <v>618</v>
      </c>
      <c r="E21" s="15">
        <v>44</v>
      </c>
      <c r="F21" s="16">
        <v>570</v>
      </c>
      <c r="G21" s="16">
        <v>529</v>
      </c>
      <c r="H21" s="17">
        <v>1099</v>
      </c>
      <c r="I21" s="15">
        <v>74</v>
      </c>
      <c r="J21" s="16">
        <v>368</v>
      </c>
      <c r="K21" s="16">
        <v>419</v>
      </c>
      <c r="L21" s="17">
        <v>787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345</v>
      </c>
      <c r="C22" s="16">
        <v>350</v>
      </c>
      <c r="D22" s="17">
        <v>695</v>
      </c>
      <c r="E22" s="15">
        <v>45</v>
      </c>
      <c r="F22" s="16">
        <v>587</v>
      </c>
      <c r="G22" s="16">
        <v>525</v>
      </c>
      <c r="H22" s="17">
        <v>1112</v>
      </c>
      <c r="I22" s="15">
        <v>75</v>
      </c>
      <c r="J22" s="16">
        <v>319</v>
      </c>
      <c r="K22" s="16">
        <v>310</v>
      </c>
      <c r="L22" s="17">
        <v>629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308</v>
      </c>
      <c r="C23" s="16">
        <v>318</v>
      </c>
      <c r="D23" s="17">
        <v>626</v>
      </c>
      <c r="E23" s="15">
        <v>46</v>
      </c>
      <c r="F23" s="16">
        <v>576</v>
      </c>
      <c r="G23" s="16">
        <v>540</v>
      </c>
      <c r="H23" s="17">
        <v>1116</v>
      </c>
      <c r="I23" s="15">
        <v>76</v>
      </c>
      <c r="J23" s="16">
        <v>349</v>
      </c>
      <c r="K23" s="16">
        <v>446</v>
      </c>
      <c r="L23" s="17">
        <v>795</v>
      </c>
      <c r="M23" s="15">
        <v>106</v>
      </c>
      <c r="N23" s="16">
        <v>2</v>
      </c>
      <c r="O23" s="16">
        <v>2</v>
      </c>
      <c r="P23" s="17">
        <v>4</v>
      </c>
    </row>
    <row r="24" spans="1:16" s="7" customFormat="1" ht="17.25" customHeight="1">
      <c r="A24" s="15">
        <v>17</v>
      </c>
      <c r="B24" s="16">
        <v>368</v>
      </c>
      <c r="C24" s="16">
        <v>285</v>
      </c>
      <c r="D24" s="17">
        <v>653</v>
      </c>
      <c r="E24" s="15">
        <v>47</v>
      </c>
      <c r="F24" s="16">
        <v>548</v>
      </c>
      <c r="G24" s="16">
        <v>535</v>
      </c>
      <c r="H24" s="17">
        <v>1083</v>
      </c>
      <c r="I24" s="15">
        <v>77</v>
      </c>
      <c r="J24" s="16">
        <v>381</v>
      </c>
      <c r="K24" s="16">
        <v>397</v>
      </c>
      <c r="L24" s="17">
        <v>778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314</v>
      </c>
      <c r="C25" s="16">
        <v>304</v>
      </c>
      <c r="D25" s="17">
        <v>618</v>
      </c>
      <c r="E25" s="15">
        <v>48</v>
      </c>
      <c r="F25" s="16">
        <v>536</v>
      </c>
      <c r="G25" s="16">
        <v>530</v>
      </c>
      <c r="H25" s="17">
        <v>1066</v>
      </c>
      <c r="I25" s="15">
        <v>78</v>
      </c>
      <c r="J25" s="16">
        <v>317</v>
      </c>
      <c r="K25" s="16">
        <v>440</v>
      </c>
      <c r="L25" s="17">
        <v>757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310</v>
      </c>
      <c r="C26" s="16">
        <v>281</v>
      </c>
      <c r="D26" s="17">
        <v>591</v>
      </c>
      <c r="E26" s="15">
        <v>49</v>
      </c>
      <c r="F26" s="16">
        <v>516</v>
      </c>
      <c r="G26" s="16">
        <v>467</v>
      </c>
      <c r="H26" s="17">
        <v>983</v>
      </c>
      <c r="I26" s="15">
        <v>79</v>
      </c>
      <c r="J26" s="16">
        <v>326</v>
      </c>
      <c r="K26" s="16">
        <v>390</v>
      </c>
      <c r="L26" s="17">
        <v>716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325</v>
      </c>
      <c r="C27" s="16">
        <v>328</v>
      </c>
      <c r="D27" s="17">
        <v>653</v>
      </c>
      <c r="E27" s="15">
        <v>50</v>
      </c>
      <c r="F27" s="16">
        <v>493</v>
      </c>
      <c r="G27" s="16">
        <v>464</v>
      </c>
      <c r="H27" s="17">
        <v>957</v>
      </c>
      <c r="I27" s="15">
        <v>80</v>
      </c>
      <c r="J27" s="16">
        <v>286</v>
      </c>
      <c r="K27" s="16">
        <v>357</v>
      </c>
      <c r="L27" s="17">
        <v>643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282</v>
      </c>
      <c r="C28" s="16">
        <v>283</v>
      </c>
      <c r="D28" s="17">
        <v>565</v>
      </c>
      <c r="E28" s="15">
        <v>51</v>
      </c>
      <c r="F28" s="16">
        <v>495</v>
      </c>
      <c r="G28" s="16">
        <v>434</v>
      </c>
      <c r="H28" s="17">
        <v>929</v>
      </c>
      <c r="I28" s="15">
        <v>81</v>
      </c>
      <c r="J28" s="16">
        <v>252</v>
      </c>
      <c r="K28" s="16">
        <v>298</v>
      </c>
      <c r="L28" s="17">
        <v>550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290</v>
      </c>
      <c r="C29" s="16">
        <v>273</v>
      </c>
      <c r="D29" s="17">
        <v>563</v>
      </c>
      <c r="E29" s="15">
        <v>52</v>
      </c>
      <c r="F29" s="16">
        <v>449</v>
      </c>
      <c r="G29" s="16">
        <v>463</v>
      </c>
      <c r="H29" s="17">
        <v>912</v>
      </c>
      <c r="I29" s="15">
        <v>82</v>
      </c>
      <c r="J29" s="16">
        <v>232</v>
      </c>
      <c r="K29" s="16">
        <v>306</v>
      </c>
      <c r="L29" s="17">
        <v>538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287</v>
      </c>
      <c r="C30" s="16">
        <v>287</v>
      </c>
      <c r="D30" s="17">
        <v>574</v>
      </c>
      <c r="E30" s="15">
        <v>53</v>
      </c>
      <c r="F30" s="16">
        <v>430</v>
      </c>
      <c r="G30" s="16">
        <v>413</v>
      </c>
      <c r="H30" s="17">
        <v>843</v>
      </c>
      <c r="I30" s="15">
        <v>83</v>
      </c>
      <c r="J30" s="16">
        <v>236</v>
      </c>
      <c r="K30" s="16">
        <v>331</v>
      </c>
      <c r="L30" s="17">
        <v>567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279</v>
      </c>
      <c r="C31" s="16">
        <v>241</v>
      </c>
      <c r="D31" s="17">
        <v>520</v>
      </c>
      <c r="E31" s="15">
        <v>54</v>
      </c>
      <c r="F31" s="16">
        <v>353</v>
      </c>
      <c r="G31" s="16">
        <v>335</v>
      </c>
      <c r="H31" s="17">
        <v>688</v>
      </c>
      <c r="I31" s="15">
        <v>84</v>
      </c>
      <c r="J31" s="16">
        <v>194</v>
      </c>
      <c r="K31" s="16">
        <v>324</v>
      </c>
      <c r="L31" s="17">
        <v>518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274</v>
      </c>
      <c r="C32" s="16">
        <v>307</v>
      </c>
      <c r="D32" s="17">
        <v>581</v>
      </c>
      <c r="E32" s="15">
        <v>55</v>
      </c>
      <c r="F32" s="16">
        <v>423</v>
      </c>
      <c r="G32" s="16">
        <v>409</v>
      </c>
      <c r="H32" s="17">
        <v>832</v>
      </c>
      <c r="I32" s="15">
        <v>85</v>
      </c>
      <c r="J32" s="16">
        <v>179</v>
      </c>
      <c r="K32" s="16">
        <v>334</v>
      </c>
      <c r="L32" s="17">
        <v>513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292</v>
      </c>
      <c r="C33" s="16">
        <v>296</v>
      </c>
      <c r="D33" s="17">
        <v>588</v>
      </c>
      <c r="E33" s="15">
        <v>56</v>
      </c>
      <c r="F33" s="16">
        <v>401</v>
      </c>
      <c r="G33" s="16">
        <v>383</v>
      </c>
      <c r="H33" s="17">
        <v>784</v>
      </c>
      <c r="I33" s="15">
        <v>86</v>
      </c>
      <c r="J33" s="16">
        <v>136</v>
      </c>
      <c r="K33" s="16">
        <v>239</v>
      </c>
      <c r="L33" s="17">
        <v>375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304</v>
      </c>
      <c r="C34" s="16">
        <v>272</v>
      </c>
      <c r="D34" s="17">
        <v>576</v>
      </c>
      <c r="E34" s="15">
        <v>57</v>
      </c>
      <c r="F34" s="16">
        <v>381</v>
      </c>
      <c r="G34" s="16">
        <v>393</v>
      </c>
      <c r="H34" s="17">
        <v>774</v>
      </c>
      <c r="I34" s="15">
        <v>87</v>
      </c>
      <c r="J34" s="16">
        <v>137</v>
      </c>
      <c r="K34" s="16">
        <v>237</v>
      </c>
      <c r="L34" s="17">
        <v>374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314</v>
      </c>
      <c r="C35" s="16">
        <v>303</v>
      </c>
      <c r="D35" s="17">
        <v>617</v>
      </c>
      <c r="E35" s="15">
        <v>58</v>
      </c>
      <c r="F35" s="16">
        <v>354</v>
      </c>
      <c r="G35" s="16">
        <v>382</v>
      </c>
      <c r="H35" s="17">
        <v>736</v>
      </c>
      <c r="I35" s="15">
        <v>88</v>
      </c>
      <c r="J35" s="16">
        <v>124</v>
      </c>
      <c r="K35" s="16">
        <v>283</v>
      </c>
      <c r="L35" s="17">
        <v>407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298</v>
      </c>
      <c r="C36" s="19">
        <v>329</v>
      </c>
      <c r="D36" s="20">
        <v>627</v>
      </c>
      <c r="E36" s="18">
        <v>59</v>
      </c>
      <c r="F36" s="19">
        <v>355</v>
      </c>
      <c r="G36" s="19">
        <v>357</v>
      </c>
      <c r="H36" s="20">
        <v>712</v>
      </c>
      <c r="I36" s="18">
        <v>89</v>
      </c>
      <c r="J36" s="19">
        <v>85</v>
      </c>
      <c r="K36" s="19">
        <v>220</v>
      </c>
      <c r="L36" s="20">
        <v>305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1401</v>
      </c>
      <c r="C39" s="16">
        <v>1254</v>
      </c>
      <c r="D39" s="17">
        <v>2655</v>
      </c>
      <c r="E39" s="15" t="s">
        <v>275</v>
      </c>
      <c r="F39" s="16">
        <v>2547</v>
      </c>
      <c r="G39" s="16">
        <v>2445</v>
      </c>
      <c r="H39" s="17">
        <v>4992</v>
      </c>
      <c r="I39" s="15" t="s">
        <v>276</v>
      </c>
      <c r="J39" s="16">
        <v>1200</v>
      </c>
      <c r="K39" s="16">
        <v>1616</v>
      </c>
      <c r="L39" s="17">
        <v>2816</v>
      </c>
      <c r="M39" s="15" t="s">
        <v>277</v>
      </c>
      <c r="N39" s="16">
        <v>4527</v>
      </c>
      <c r="O39" s="16">
        <v>4260</v>
      </c>
      <c r="P39" s="17">
        <v>8787</v>
      </c>
    </row>
    <row r="40" spans="1:16" s="7" customFormat="1" ht="17.25" customHeight="1">
      <c r="A40" s="15" t="s">
        <v>278</v>
      </c>
      <c r="B40" s="16">
        <v>1521</v>
      </c>
      <c r="C40" s="16">
        <v>1469</v>
      </c>
      <c r="D40" s="17">
        <v>2990</v>
      </c>
      <c r="E40" s="15" t="s">
        <v>279</v>
      </c>
      <c r="F40" s="16">
        <v>2763</v>
      </c>
      <c r="G40" s="16">
        <v>2597</v>
      </c>
      <c r="H40" s="17">
        <v>5360</v>
      </c>
      <c r="I40" s="15" t="s">
        <v>280</v>
      </c>
      <c r="J40" s="16">
        <v>661</v>
      </c>
      <c r="K40" s="16">
        <v>1313</v>
      </c>
      <c r="L40" s="17">
        <v>1974</v>
      </c>
      <c r="M40" s="15" t="s">
        <v>281</v>
      </c>
      <c r="N40" s="16">
        <v>19968</v>
      </c>
      <c r="O40" s="16">
        <v>19466</v>
      </c>
      <c r="P40" s="17">
        <v>39434</v>
      </c>
    </row>
    <row r="41" spans="1:16" s="7" customFormat="1" ht="17.25" customHeight="1">
      <c r="A41" s="15" t="s">
        <v>282</v>
      </c>
      <c r="B41" s="16">
        <v>1605</v>
      </c>
      <c r="C41" s="16">
        <v>1537</v>
      </c>
      <c r="D41" s="17">
        <v>3142</v>
      </c>
      <c r="E41" s="15" t="s">
        <v>283</v>
      </c>
      <c r="F41" s="16">
        <v>2220</v>
      </c>
      <c r="G41" s="16">
        <v>2109</v>
      </c>
      <c r="H41" s="17">
        <v>4329</v>
      </c>
      <c r="I41" s="15" t="s">
        <v>284</v>
      </c>
      <c r="J41" s="16">
        <v>262</v>
      </c>
      <c r="K41" s="16">
        <v>767</v>
      </c>
      <c r="L41" s="17">
        <v>1029</v>
      </c>
      <c r="M41" s="15" t="s">
        <v>214</v>
      </c>
      <c r="N41" s="16">
        <v>8842</v>
      </c>
      <c r="O41" s="16">
        <v>11422</v>
      </c>
      <c r="P41" s="17">
        <v>20264</v>
      </c>
    </row>
    <row r="42" spans="1:16" s="7" customFormat="1" ht="17.25" customHeight="1">
      <c r="A42" s="15" t="s">
        <v>216</v>
      </c>
      <c r="B42" s="16">
        <v>1645</v>
      </c>
      <c r="C42" s="16">
        <v>1538</v>
      </c>
      <c r="D42" s="17">
        <v>3183</v>
      </c>
      <c r="E42" s="15" t="s">
        <v>217</v>
      </c>
      <c r="F42" s="16">
        <v>1914</v>
      </c>
      <c r="G42" s="16">
        <v>1924</v>
      </c>
      <c r="H42" s="17">
        <v>3838</v>
      </c>
      <c r="I42" s="15" t="s">
        <v>218</v>
      </c>
      <c r="J42" s="16">
        <v>55</v>
      </c>
      <c r="K42" s="16">
        <v>278</v>
      </c>
      <c r="L42" s="17">
        <v>333</v>
      </c>
      <c r="M42" s="18" t="s">
        <v>211</v>
      </c>
      <c r="N42" s="19">
        <v>33337</v>
      </c>
      <c r="O42" s="19">
        <v>35148</v>
      </c>
      <c r="P42" s="20">
        <v>68485</v>
      </c>
    </row>
    <row r="43" spans="1:12" s="7" customFormat="1" ht="17.25" customHeight="1">
      <c r="A43" s="15" t="s">
        <v>219</v>
      </c>
      <c r="B43" s="16">
        <v>1463</v>
      </c>
      <c r="C43" s="16">
        <v>1412</v>
      </c>
      <c r="D43" s="17">
        <v>2875</v>
      </c>
      <c r="E43" s="15" t="s">
        <v>220</v>
      </c>
      <c r="F43" s="16">
        <v>2011</v>
      </c>
      <c r="G43" s="16">
        <v>2123</v>
      </c>
      <c r="H43" s="17">
        <v>4134</v>
      </c>
      <c r="I43" s="15" t="s">
        <v>221</v>
      </c>
      <c r="J43" s="16">
        <v>5</v>
      </c>
      <c r="K43" s="16">
        <v>49</v>
      </c>
      <c r="L43" s="17">
        <v>54</v>
      </c>
    </row>
    <row r="44" spans="1:12" s="7" customFormat="1" ht="17.25" customHeight="1">
      <c r="A44" s="15" t="s">
        <v>222</v>
      </c>
      <c r="B44" s="16">
        <v>1482</v>
      </c>
      <c r="C44" s="16">
        <v>1507</v>
      </c>
      <c r="D44" s="17">
        <v>2989</v>
      </c>
      <c r="E44" s="15" t="s">
        <v>223</v>
      </c>
      <c r="F44" s="16">
        <v>2327</v>
      </c>
      <c r="G44" s="16">
        <v>2531</v>
      </c>
      <c r="H44" s="17">
        <v>4858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1811</v>
      </c>
      <c r="C45" s="16">
        <v>1795</v>
      </c>
      <c r="D45" s="17">
        <v>3606</v>
      </c>
      <c r="E45" s="15" t="s">
        <v>226</v>
      </c>
      <c r="F45" s="16">
        <v>2638</v>
      </c>
      <c r="G45" s="16">
        <v>2882</v>
      </c>
      <c r="H45" s="17">
        <v>5520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2112</v>
      </c>
      <c r="C46" s="19">
        <v>2016</v>
      </c>
      <c r="D46" s="20">
        <v>4128</v>
      </c>
      <c r="E46" s="18" t="s">
        <v>229</v>
      </c>
      <c r="F46" s="19">
        <v>1692</v>
      </c>
      <c r="G46" s="19">
        <v>1983</v>
      </c>
      <c r="H46" s="20">
        <v>3675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76487</v>
      </c>
      <c r="B4" s="8">
        <v>36798</v>
      </c>
      <c r="C4" s="8">
        <v>39689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247</v>
      </c>
      <c r="C7" s="13">
        <v>233</v>
      </c>
      <c r="D7" s="14">
        <v>480</v>
      </c>
      <c r="E7" s="15">
        <v>30</v>
      </c>
      <c r="F7" s="16">
        <v>339</v>
      </c>
      <c r="G7" s="16">
        <v>301</v>
      </c>
      <c r="H7" s="17">
        <v>640</v>
      </c>
      <c r="I7" s="15">
        <v>60</v>
      </c>
      <c r="J7" s="16">
        <v>453</v>
      </c>
      <c r="K7" s="16">
        <v>459</v>
      </c>
      <c r="L7" s="17">
        <v>912</v>
      </c>
      <c r="M7" s="15">
        <v>90</v>
      </c>
      <c r="N7" s="16">
        <v>110</v>
      </c>
      <c r="O7" s="16">
        <v>309</v>
      </c>
      <c r="P7" s="17">
        <v>419</v>
      </c>
    </row>
    <row r="8" spans="1:16" s="7" customFormat="1" ht="17.25" customHeight="1">
      <c r="A8" s="15">
        <v>1</v>
      </c>
      <c r="B8" s="16">
        <v>246</v>
      </c>
      <c r="C8" s="16">
        <v>239</v>
      </c>
      <c r="D8" s="17">
        <v>485</v>
      </c>
      <c r="E8" s="15">
        <v>31</v>
      </c>
      <c r="F8" s="16">
        <v>382</v>
      </c>
      <c r="G8" s="16">
        <v>327</v>
      </c>
      <c r="H8" s="17">
        <v>709</v>
      </c>
      <c r="I8" s="15">
        <v>61</v>
      </c>
      <c r="J8" s="16">
        <v>479</v>
      </c>
      <c r="K8" s="16">
        <v>473</v>
      </c>
      <c r="L8" s="17">
        <v>952</v>
      </c>
      <c r="M8" s="15">
        <v>91</v>
      </c>
      <c r="N8" s="16">
        <v>104</v>
      </c>
      <c r="O8" s="16">
        <v>249</v>
      </c>
      <c r="P8" s="17">
        <v>353</v>
      </c>
    </row>
    <row r="9" spans="1:16" s="7" customFormat="1" ht="17.25" customHeight="1">
      <c r="A9" s="15">
        <v>2</v>
      </c>
      <c r="B9" s="16">
        <v>277</v>
      </c>
      <c r="C9" s="16">
        <v>263</v>
      </c>
      <c r="D9" s="17">
        <v>540</v>
      </c>
      <c r="E9" s="15">
        <v>32</v>
      </c>
      <c r="F9" s="16">
        <v>351</v>
      </c>
      <c r="G9" s="16">
        <v>403</v>
      </c>
      <c r="H9" s="17">
        <v>754</v>
      </c>
      <c r="I9" s="15">
        <v>62</v>
      </c>
      <c r="J9" s="16">
        <v>467</v>
      </c>
      <c r="K9" s="16">
        <v>493</v>
      </c>
      <c r="L9" s="17">
        <v>960</v>
      </c>
      <c r="M9" s="15">
        <v>92</v>
      </c>
      <c r="N9" s="16">
        <v>74</v>
      </c>
      <c r="O9" s="16">
        <v>227</v>
      </c>
      <c r="P9" s="17">
        <v>301</v>
      </c>
    </row>
    <row r="10" spans="1:16" s="7" customFormat="1" ht="17.25" customHeight="1">
      <c r="A10" s="15">
        <v>3</v>
      </c>
      <c r="B10" s="16">
        <v>310</v>
      </c>
      <c r="C10" s="16">
        <v>256</v>
      </c>
      <c r="D10" s="17">
        <v>566</v>
      </c>
      <c r="E10" s="15">
        <v>33</v>
      </c>
      <c r="F10" s="16">
        <v>374</v>
      </c>
      <c r="G10" s="16">
        <v>334</v>
      </c>
      <c r="H10" s="17">
        <v>708</v>
      </c>
      <c r="I10" s="15">
        <v>63</v>
      </c>
      <c r="J10" s="16">
        <v>477</v>
      </c>
      <c r="K10" s="16">
        <v>463</v>
      </c>
      <c r="L10" s="17">
        <v>940</v>
      </c>
      <c r="M10" s="15">
        <v>93</v>
      </c>
      <c r="N10" s="16">
        <v>63</v>
      </c>
      <c r="O10" s="16">
        <v>181</v>
      </c>
      <c r="P10" s="17">
        <v>244</v>
      </c>
    </row>
    <row r="11" spans="1:16" s="7" customFormat="1" ht="17.25" customHeight="1">
      <c r="A11" s="15">
        <v>4</v>
      </c>
      <c r="B11" s="16">
        <v>322</v>
      </c>
      <c r="C11" s="16">
        <v>283</v>
      </c>
      <c r="D11" s="17">
        <v>605</v>
      </c>
      <c r="E11" s="15">
        <v>34</v>
      </c>
      <c r="F11" s="16">
        <v>407</v>
      </c>
      <c r="G11" s="16">
        <v>436</v>
      </c>
      <c r="H11" s="17">
        <v>843</v>
      </c>
      <c r="I11" s="15">
        <v>64</v>
      </c>
      <c r="J11" s="16">
        <v>504</v>
      </c>
      <c r="K11" s="16">
        <v>509</v>
      </c>
      <c r="L11" s="17">
        <v>1013</v>
      </c>
      <c r="M11" s="15">
        <v>94</v>
      </c>
      <c r="N11" s="16">
        <v>57</v>
      </c>
      <c r="O11" s="16">
        <v>160</v>
      </c>
      <c r="P11" s="17">
        <v>217</v>
      </c>
    </row>
    <row r="12" spans="1:16" s="7" customFormat="1" ht="17.25" customHeight="1">
      <c r="A12" s="15">
        <v>5</v>
      </c>
      <c r="B12" s="16">
        <v>284</v>
      </c>
      <c r="C12" s="16">
        <v>325</v>
      </c>
      <c r="D12" s="17">
        <v>609</v>
      </c>
      <c r="E12" s="15">
        <v>35</v>
      </c>
      <c r="F12" s="16">
        <v>441</v>
      </c>
      <c r="G12" s="16">
        <v>462</v>
      </c>
      <c r="H12" s="17">
        <v>903</v>
      </c>
      <c r="I12" s="15">
        <v>65</v>
      </c>
      <c r="J12" s="16">
        <v>538</v>
      </c>
      <c r="K12" s="16">
        <v>558</v>
      </c>
      <c r="L12" s="17">
        <v>1096</v>
      </c>
      <c r="M12" s="15">
        <v>95</v>
      </c>
      <c r="N12" s="16">
        <v>36</v>
      </c>
      <c r="O12" s="16">
        <v>118</v>
      </c>
      <c r="P12" s="17">
        <v>154</v>
      </c>
    </row>
    <row r="13" spans="1:16" s="7" customFormat="1" ht="17.25" customHeight="1">
      <c r="A13" s="15">
        <v>6</v>
      </c>
      <c r="B13" s="16">
        <v>315</v>
      </c>
      <c r="C13" s="16">
        <v>289</v>
      </c>
      <c r="D13" s="17">
        <v>604</v>
      </c>
      <c r="E13" s="15">
        <v>36</v>
      </c>
      <c r="F13" s="16">
        <v>475</v>
      </c>
      <c r="G13" s="16">
        <v>428</v>
      </c>
      <c r="H13" s="17">
        <v>903</v>
      </c>
      <c r="I13" s="15">
        <v>66</v>
      </c>
      <c r="J13" s="16">
        <v>559</v>
      </c>
      <c r="K13" s="16">
        <v>555</v>
      </c>
      <c r="L13" s="17">
        <v>1114</v>
      </c>
      <c r="M13" s="15">
        <v>96</v>
      </c>
      <c r="N13" s="16">
        <v>21</v>
      </c>
      <c r="O13" s="16">
        <v>104</v>
      </c>
      <c r="P13" s="17">
        <v>125</v>
      </c>
    </row>
    <row r="14" spans="1:16" s="7" customFormat="1" ht="17.25" customHeight="1">
      <c r="A14" s="15">
        <v>7</v>
      </c>
      <c r="B14" s="16">
        <v>331</v>
      </c>
      <c r="C14" s="16">
        <v>318</v>
      </c>
      <c r="D14" s="17">
        <v>649</v>
      </c>
      <c r="E14" s="15">
        <v>37</v>
      </c>
      <c r="F14" s="16">
        <v>451</v>
      </c>
      <c r="G14" s="16">
        <v>432</v>
      </c>
      <c r="H14" s="17">
        <v>883</v>
      </c>
      <c r="I14" s="15">
        <v>67</v>
      </c>
      <c r="J14" s="16">
        <v>518</v>
      </c>
      <c r="K14" s="16">
        <v>539</v>
      </c>
      <c r="L14" s="17">
        <v>1057</v>
      </c>
      <c r="M14" s="15">
        <v>97</v>
      </c>
      <c r="N14" s="16">
        <v>15</v>
      </c>
      <c r="O14" s="16">
        <v>68</v>
      </c>
      <c r="P14" s="17">
        <v>83</v>
      </c>
    </row>
    <row r="15" spans="1:16" s="7" customFormat="1" ht="17.25" customHeight="1">
      <c r="A15" s="15">
        <v>8</v>
      </c>
      <c r="B15" s="16">
        <v>331</v>
      </c>
      <c r="C15" s="16">
        <v>317</v>
      </c>
      <c r="D15" s="17">
        <v>648</v>
      </c>
      <c r="E15" s="15">
        <v>38</v>
      </c>
      <c r="F15" s="16">
        <v>439</v>
      </c>
      <c r="G15" s="16">
        <v>449</v>
      </c>
      <c r="H15" s="17">
        <v>888</v>
      </c>
      <c r="I15" s="15">
        <v>68</v>
      </c>
      <c r="J15" s="16">
        <v>602</v>
      </c>
      <c r="K15" s="16">
        <v>626</v>
      </c>
      <c r="L15" s="17">
        <v>1228</v>
      </c>
      <c r="M15" s="15">
        <v>98</v>
      </c>
      <c r="N15" s="16">
        <v>9</v>
      </c>
      <c r="O15" s="16">
        <v>52</v>
      </c>
      <c r="P15" s="17">
        <v>61</v>
      </c>
    </row>
    <row r="16" spans="1:16" s="7" customFormat="1" ht="17.25" customHeight="1">
      <c r="A16" s="15">
        <v>9</v>
      </c>
      <c r="B16" s="16">
        <v>349</v>
      </c>
      <c r="C16" s="16">
        <v>308</v>
      </c>
      <c r="D16" s="17">
        <v>657</v>
      </c>
      <c r="E16" s="15">
        <v>39</v>
      </c>
      <c r="F16" s="16">
        <v>430</v>
      </c>
      <c r="G16" s="16">
        <v>418</v>
      </c>
      <c r="H16" s="17">
        <v>848</v>
      </c>
      <c r="I16" s="15">
        <v>69</v>
      </c>
      <c r="J16" s="16">
        <v>620</v>
      </c>
      <c r="K16" s="16">
        <v>650</v>
      </c>
      <c r="L16" s="17">
        <v>1270</v>
      </c>
      <c r="M16" s="15">
        <v>99</v>
      </c>
      <c r="N16" s="16">
        <v>7</v>
      </c>
      <c r="O16" s="16">
        <v>34</v>
      </c>
      <c r="P16" s="17">
        <v>41</v>
      </c>
    </row>
    <row r="17" spans="1:16" s="7" customFormat="1" ht="17.25" customHeight="1">
      <c r="A17" s="15">
        <v>10</v>
      </c>
      <c r="B17" s="16">
        <v>318</v>
      </c>
      <c r="C17" s="16">
        <v>322</v>
      </c>
      <c r="D17" s="17">
        <v>640</v>
      </c>
      <c r="E17" s="15">
        <v>40</v>
      </c>
      <c r="F17" s="16">
        <v>481</v>
      </c>
      <c r="G17" s="16">
        <v>474</v>
      </c>
      <c r="H17" s="17">
        <v>955</v>
      </c>
      <c r="I17" s="15">
        <v>70</v>
      </c>
      <c r="J17" s="16">
        <v>645</v>
      </c>
      <c r="K17" s="16">
        <v>636</v>
      </c>
      <c r="L17" s="17">
        <v>1281</v>
      </c>
      <c r="M17" s="15">
        <v>100</v>
      </c>
      <c r="N17" s="16">
        <v>4</v>
      </c>
      <c r="O17" s="16">
        <v>25</v>
      </c>
      <c r="P17" s="17">
        <v>29</v>
      </c>
    </row>
    <row r="18" spans="1:16" s="7" customFormat="1" ht="17.25" customHeight="1">
      <c r="A18" s="15">
        <v>11</v>
      </c>
      <c r="B18" s="16">
        <v>333</v>
      </c>
      <c r="C18" s="16">
        <v>367</v>
      </c>
      <c r="D18" s="17">
        <v>700</v>
      </c>
      <c r="E18" s="15">
        <v>41</v>
      </c>
      <c r="F18" s="16">
        <v>539</v>
      </c>
      <c r="G18" s="16">
        <v>493</v>
      </c>
      <c r="H18" s="17">
        <v>1032</v>
      </c>
      <c r="I18" s="15">
        <v>71</v>
      </c>
      <c r="J18" s="16">
        <v>628</v>
      </c>
      <c r="K18" s="16">
        <v>713</v>
      </c>
      <c r="L18" s="17">
        <v>1341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330</v>
      </c>
      <c r="C19" s="16">
        <v>316</v>
      </c>
      <c r="D19" s="17">
        <v>646</v>
      </c>
      <c r="E19" s="15">
        <v>42</v>
      </c>
      <c r="F19" s="16">
        <v>515</v>
      </c>
      <c r="G19" s="16">
        <v>519</v>
      </c>
      <c r="H19" s="17">
        <v>1034</v>
      </c>
      <c r="I19" s="15">
        <v>72</v>
      </c>
      <c r="J19" s="16">
        <v>612</v>
      </c>
      <c r="K19" s="16">
        <v>647</v>
      </c>
      <c r="L19" s="17">
        <v>1259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342</v>
      </c>
      <c r="C20" s="16">
        <v>358</v>
      </c>
      <c r="D20" s="17">
        <v>700</v>
      </c>
      <c r="E20" s="15">
        <v>43</v>
      </c>
      <c r="F20" s="16">
        <v>569</v>
      </c>
      <c r="G20" s="16">
        <v>499</v>
      </c>
      <c r="H20" s="17">
        <v>1068</v>
      </c>
      <c r="I20" s="15">
        <v>73</v>
      </c>
      <c r="J20" s="16">
        <v>649</v>
      </c>
      <c r="K20" s="16">
        <v>668</v>
      </c>
      <c r="L20" s="17">
        <v>1317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352</v>
      </c>
      <c r="C21" s="16">
        <v>346</v>
      </c>
      <c r="D21" s="17">
        <v>698</v>
      </c>
      <c r="E21" s="15">
        <v>44</v>
      </c>
      <c r="F21" s="16">
        <v>537</v>
      </c>
      <c r="G21" s="16">
        <v>531</v>
      </c>
      <c r="H21" s="17">
        <v>1068</v>
      </c>
      <c r="I21" s="15">
        <v>74</v>
      </c>
      <c r="J21" s="16">
        <v>404</v>
      </c>
      <c r="K21" s="16">
        <v>494</v>
      </c>
      <c r="L21" s="17">
        <v>898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393</v>
      </c>
      <c r="C22" s="16">
        <v>305</v>
      </c>
      <c r="D22" s="17">
        <v>698</v>
      </c>
      <c r="E22" s="15">
        <v>45</v>
      </c>
      <c r="F22" s="16">
        <v>574</v>
      </c>
      <c r="G22" s="16">
        <v>602</v>
      </c>
      <c r="H22" s="17">
        <v>1176</v>
      </c>
      <c r="I22" s="15">
        <v>75</v>
      </c>
      <c r="J22" s="16">
        <v>331</v>
      </c>
      <c r="K22" s="16">
        <v>387</v>
      </c>
      <c r="L22" s="17">
        <v>718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342</v>
      </c>
      <c r="C23" s="16">
        <v>346</v>
      </c>
      <c r="D23" s="17">
        <v>688</v>
      </c>
      <c r="E23" s="15">
        <v>46</v>
      </c>
      <c r="F23" s="16">
        <v>581</v>
      </c>
      <c r="G23" s="16">
        <v>558</v>
      </c>
      <c r="H23" s="17">
        <v>1139</v>
      </c>
      <c r="I23" s="15">
        <v>76</v>
      </c>
      <c r="J23" s="16">
        <v>407</v>
      </c>
      <c r="K23" s="16">
        <v>430</v>
      </c>
      <c r="L23" s="17">
        <v>837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385</v>
      </c>
      <c r="C24" s="16">
        <v>359</v>
      </c>
      <c r="D24" s="17">
        <v>744</v>
      </c>
      <c r="E24" s="15">
        <v>47</v>
      </c>
      <c r="F24" s="16">
        <v>583</v>
      </c>
      <c r="G24" s="16">
        <v>593</v>
      </c>
      <c r="H24" s="17">
        <v>1176</v>
      </c>
      <c r="I24" s="15">
        <v>77</v>
      </c>
      <c r="J24" s="16">
        <v>389</v>
      </c>
      <c r="K24" s="16">
        <v>508</v>
      </c>
      <c r="L24" s="17">
        <v>897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387</v>
      </c>
      <c r="C25" s="16">
        <v>365</v>
      </c>
      <c r="D25" s="17">
        <v>752</v>
      </c>
      <c r="E25" s="15">
        <v>48</v>
      </c>
      <c r="F25" s="16">
        <v>525</v>
      </c>
      <c r="G25" s="16">
        <v>543</v>
      </c>
      <c r="H25" s="17">
        <v>1068</v>
      </c>
      <c r="I25" s="15">
        <v>78</v>
      </c>
      <c r="J25" s="16">
        <v>367</v>
      </c>
      <c r="K25" s="16">
        <v>470</v>
      </c>
      <c r="L25" s="17">
        <v>837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357</v>
      </c>
      <c r="C26" s="16">
        <v>354</v>
      </c>
      <c r="D26" s="17">
        <v>711</v>
      </c>
      <c r="E26" s="15">
        <v>49</v>
      </c>
      <c r="F26" s="16">
        <v>577</v>
      </c>
      <c r="G26" s="16">
        <v>570</v>
      </c>
      <c r="H26" s="17">
        <v>1147</v>
      </c>
      <c r="I26" s="15">
        <v>79</v>
      </c>
      <c r="J26" s="16">
        <v>359</v>
      </c>
      <c r="K26" s="16">
        <v>462</v>
      </c>
      <c r="L26" s="17">
        <v>821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364</v>
      </c>
      <c r="C27" s="16">
        <v>340</v>
      </c>
      <c r="D27" s="17">
        <v>704</v>
      </c>
      <c r="E27" s="15">
        <v>50</v>
      </c>
      <c r="F27" s="16">
        <v>523</v>
      </c>
      <c r="G27" s="16">
        <v>504</v>
      </c>
      <c r="H27" s="17">
        <v>1027</v>
      </c>
      <c r="I27" s="15">
        <v>80</v>
      </c>
      <c r="J27" s="16">
        <v>350</v>
      </c>
      <c r="K27" s="16">
        <v>447</v>
      </c>
      <c r="L27" s="17">
        <v>797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334</v>
      </c>
      <c r="C28" s="16">
        <v>333</v>
      </c>
      <c r="D28" s="17">
        <v>667</v>
      </c>
      <c r="E28" s="15">
        <v>51</v>
      </c>
      <c r="F28" s="16">
        <v>513</v>
      </c>
      <c r="G28" s="16">
        <v>518</v>
      </c>
      <c r="H28" s="17">
        <v>1031</v>
      </c>
      <c r="I28" s="15">
        <v>81</v>
      </c>
      <c r="J28" s="16">
        <v>295</v>
      </c>
      <c r="K28" s="16">
        <v>419</v>
      </c>
      <c r="L28" s="17">
        <v>714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337</v>
      </c>
      <c r="C29" s="16">
        <v>316</v>
      </c>
      <c r="D29" s="17">
        <v>653</v>
      </c>
      <c r="E29" s="15">
        <v>52</v>
      </c>
      <c r="F29" s="16">
        <v>491</v>
      </c>
      <c r="G29" s="16">
        <v>487</v>
      </c>
      <c r="H29" s="17">
        <v>978</v>
      </c>
      <c r="I29" s="15">
        <v>82</v>
      </c>
      <c r="J29" s="16">
        <v>265</v>
      </c>
      <c r="K29" s="16">
        <v>366</v>
      </c>
      <c r="L29" s="17">
        <v>631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261</v>
      </c>
      <c r="C30" s="16">
        <v>281</v>
      </c>
      <c r="D30" s="17">
        <v>542</v>
      </c>
      <c r="E30" s="15">
        <v>53</v>
      </c>
      <c r="F30" s="16">
        <v>522</v>
      </c>
      <c r="G30" s="16">
        <v>492</v>
      </c>
      <c r="H30" s="17">
        <v>1014</v>
      </c>
      <c r="I30" s="15">
        <v>83</v>
      </c>
      <c r="J30" s="16">
        <v>285</v>
      </c>
      <c r="K30" s="16">
        <v>427</v>
      </c>
      <c r="L30" s="17">
        <v>712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323</v>
      </c>
      <c r="C31" s="16">
        <v>328</v>
      </c>
      <c r="D31" s="17">
        <v>651</v>
      </c>
      <c r="E31" s="15">
        <v>54</v>
      </c>
      <c r="F31" s="16">
        <v>381</v>
      </c>
      <c r="G31" s="16">
        <v>397</v>
      </c>
      <c r="H31" s="17">
        <v>778</v>
      </c>
      <c r="I31" s="15">
        <v>84</v>
      </c>
      <c r="J31" s="16">
        <v>267</v>
      </c>
      <c r="K31" s="16">
        <v>398</v>
      </c>
      <c r="L31" s="17">
        <v>665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257</v>
      </c>
      <c r="C32" s="16">
        <v>266</v>
      </c>
      <c r="D32" s="17">
        <v>523</v>
      </c>
      <c r="E32" s="15">
        <v>55</v>
      </c>
      <c r="F32" s="16">
        <v>441</v>
      </c>
      <c r="G32" s="16">
        <v>483</v>
      </c>
      <c r="H32" s="17">
        <v>924</v>
      </c>
      <c r="I32" s="15">
        <v>85</v>
      </c>
      <c r="J32" s="16">
        <v>251</v>
      </c>
      <c r="K32" s="16">
        <v>423</v>
      </c>
      <c r="L32" s="17">
        <v>674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311</v>
      </c>
      <c r="C33" s="16">
        <v>316</v>
      </c>
      <c r="D33" s="17">
        <v>627</v>
      </c>
      <c r="E33" s="15">
        <v>56</v>
      </c>
      <c r="F33" s="16">
        <v>481</v>
      </c>
      <c r="G33" s="16">
        <v>494</v>
      </c>
      <c r="H33" s="17">
        <v>975</v>
      </c>
      <c r="I33" s="15">
        <v>86</v>
      </c>
      <c r="J33" s="16">
        <v>203</v>
      </c>
      <c r="K33" s="16">
        <v>345</v>
      </c>
      <c r="L33" s="17">
        <v>548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309</v>
      </c>
      <c r="C34" s="16">
        <v>297</v>
      </c>
      <c r="D34" s="17">
        <v>606</v>
      </c>
      <c r="E34" s="15">
        <v>57</v>
      </c>
      <c r="F34" s="16">
        <v>443</v>
      </c>
      <c r="G34" s="16">
        <v>465</v>
      </c>
      <c r="H34" s="17">
        <v>908</v>
      </c>
      <c r="I34" s="15">
        <v>87</v>
      </c>
      <c r="J34" s="16">
        <v>153</v>
      </c>
      <c r="K34" s="16">
        <v>368</v>
      </c>
      <c r="L34" s="17">
        <v>521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296</v>
      </c>
      <c r="C35" s="16">
        <v>301</v>
      </c>
      <c r="D35" s="17">
        <v>597</v>
      </c>
      <c r="E35" s="15">
        <v>58</v>
      </c>
      <c r="F35" s="16">
        <v>436</v>
      </c>
      <c r="G35" s="16">
        <v>460</v>
      </c>
      <c r="H35" s="17">
        <v>896</v>
      </c>
      <c r="I35" s="15">
        <v>88</v>
      </c>
      <c r="J35" s="16">
        <v>173</v>
      </c>
      <c r="K35" s="16">
        <v>400</v>
      </c>
      <c r="L35" s="17">
        <v>573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353</v>
      </c>
      <c r="C36" s="19">
        <v>313</v>
      </c>
      <c r="D36" s="20">
        <v>666</v>
      </c>
      <c r="E36" s="18">
        <v>59</v>
      </c>
      <c r="F36" s="19">
        <v>424</v>
      </c>
      <c r="G36" s="19">
        <v>477</v>
      </c>
      <c r="H36" s="20">
        <v>901</v>
      </c>
      <c r="I36" s="18">
        <v>89</v>
      </c>
      <c r="J36" s="19">
        <v>124</v>
      </c>
      <c r="K36" s="19">
        <v>291</v>
      </c>
      <c r="L36" s="20">
        <v>415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1402</v>
      </c>
      <c r="C39" s="16">
        <v>1274</v>
      </c>
      <c r="D39" s="17">
        <v>2676</v>
      </c>
      <c r="E39" s="15" t="s">
        <v>286</v>
      </c>
      <c r="F39" s="16">
        <v>2641</v>
      </c>
      <c r="G39" s="16">
        <v>2516</v>
      </c>
      <c r="H39" s="17">
        <v>5157</v>
      </c>
      <c r="I39" s="15" t="s">
        <v>287</v>
      </c>
      <c r="J39" s="16">
        <v>1462</v>
      </c>
      <c r="K39" s="16">
        <v>2057</v>
      </c>
      <c r="L39" s="17">
        <v>3519</v>
      </c>
      <c r="M39" s="15" t="s">
        <v>288</v>
      </c>
      <c r="N39" s="16">
        <v>4687</v>
      </c>
      <c r="O39" s="16">
        <v>4540</v>
      </c>
      <c r="P39" s="17">
        <v>9227</v>
      </c>
    </row>
    <row r="40" spans="1:16" s="7" customFormat="1" ht="17.25" customHeight="1">
      <c r="A40" s="15" t="s">
        <v>289</v>
      </c>
      <c r="B40" s="16">
        <v>1610</v>
      </c>
      <c r="C40" s="16">
        <v>1557</v>
      </c>
      <c r="D40" s="17">
        <v>3167</v>
      </c>
      <c r="E40" s="15" t="s">
        <v>290</v>
      </c>
      <c r="F40" s="16">
        <v>2840</v>
      </c>
      <c r="G40" s="16">
        <v>2866</v>
      </c>
      <c r="H40" s="17">
        <v>5706</v>
      </c>
      <c r="I40" s="15" t="s">
        <v>291</v>
      </c>
      <c r="J40" s="16">
        <v>904</v>
      </c>
      <c r="K40" s="16">
        <v>1827</v>
      </c>
      <c r="L40" s="17">
        <v>2731</v>
      </c>
      <c r="M40" s="15" t="s">
        <v>292</v>
      </c>
      <c r="N40" s="16">
        <v>21614</v>
      </c>
      <c r="O40" s="16">
        <v>21366</v>
      </c>
      <c r="P40" s="17">
        <v>42980</v>
      </c>
    </row>
    <row r="41" spans="1:16" s="7" customFormat="1" ht="17.25" customHeight="1">
      <c r="A41" s="15" t="s">
        <v>293</v>
      </c>
      <c r="B41" s="16">
        <v>1675</v>
      </c>
      <c r="C41" s="16">
        <v>1709</v>
      </c>
      <c r="D41" s="17">
        <v>3384</v>
      </c>
      <c r="E41" s="15" t="s">
        <v>294</v>
      </c>
      <c r="F41" s="16">
        <v>2430</v>
      </c>
      <c r="G41" s="16">
        <v>2398</v>
      </c>
      <c r="H41" s="17">
        <v>4828</v>
      </c>
      <c r="I41" s="15" t="s">
        <v>295</v>
      </c>
      <c r="J41" s="16">
        <v>408</v>
      </c>
      <c r="K41" s="16">
        <v>1126</v>
      </c>
      <c r="L41" s="17">
        <v>1534</v>
      </c>
      <c r="M41" s="15" t="s">
        <v>214</v>
      </c>
      <c r="N41" s="16">
        <v>10497</v>
      </c>
      <c r="O41" s="16">
        <v>13783</v>
      </c>
      <c r="P41" s="17">
        <v>24280</v>
      </c>
    </row>
    <row r="42" spans="1:16" s="7" customFormat="1" ht="17.25" customHeight="1">
      <c r="A42" s="15" t="s">
        <v>216</v>
      </c>
      <c r="B42" s="16">
        <v>1864</v>
      </c>
      <c r="C42" s="16">
        <v>1729</v>
      </c>
      <c r="D42" s="17">
        <v>3593</v>
      </c>
      <c r="E42" s="15" t="s">
        <v>217</v>
      </c>
      <c r="F42" s="16">
        <v>2225</v>
      </c>
      <c r="G42" s="16">
        <v>2379</v>
      </c>
      <c r="H42" s="17">
        <v>4604</v>
      </c>
      <c r="I42" s="15" t="s">
        <v>218</v>
      </c>
      <c r="J42" s="16">
        <v>88</v>
      </c>
      <c r="K42" s="16">
        <v>376</v>
      </c>
      <c r="L42" s="17">
        <v>464</v>
      </c>
      <c r="M42" s="18" t="s">
        <v>211</v>
      </c>
      <c r="N42" s="19">
        <v>36798</v>
      </c>
      <c r="O42" s="19">
        <v>39689</v>
      </c>
      <c r="P42" s="20">
        <v>76487</v>
      </c>
    </row>
    <row r="43" spans="1:12" s="7" customFormat="1" ht="17.25" customHeight="1">
      <c r="A43" s="15" t="s">
        <v>219</v>
      </c>
      <c r="B43" s="16">
        <v>1619</v>
      </c>
      <c r="C43" s="16">
        <v>1598</v>
      </c>
      <c r="D43" s="17">
        <v>3217</v>
      </c>
      <c r="E43" s="15" t="s">
        <v>220</v>
      </c>
      <c r="F43" s="16">
        <v>2380</v>
      </c>
      <c r="G43" s="16">
        <v>2397</v>
      </c>
      <c r="H43" s="17">
        <v>4777</v>
      </c>
      <c r="I43" s="15" t="s">
        <v>221</v>
      </c>
      <c r="J43" s="16">
        <v>7</v>
      </c>
      <c r="K43" s="16">
        <v>52</v>
      </c>
      <c r="L43" s="17">
        <v>59</v>
      </c>
    </row>
    <row r="44" spans="1:12" s="7" customFormat="1" ht="17.25" customHeight="1">
      <c r="A44" s="15" t="s">
        <v>222</v>
      </c>
      <c r="B44" s="16">
        <v>1526</v>
      </c>
      <c r="C44" s="16">
        <v>1493</v>
      </c>
      <c r="D44" s="17">
        <v>3019</v>
      </c>
      <c r="E44" s="15" t="s">
        <v>223</v>
      </c>
      <c r="F44" s="16">
        <v>2837</v>
      </c>
      <c r="G44" s="16">
        <v>2928</v>
      </c>
      <c r="H44" s="17">
        <v>5765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1853</v>
      </c>
      <c r="C45" s="16">
        <v>1801</v>
      </c>
      <c r="D45" s="17">
        <v>3654</v>
      </c>
      <c r="E45" s="15" t="s">
        <v>226</v>
      </c>
      <c r="F45" s="16">
        <v>2938</v>
      </c>
      <c r="G45" s="16">
        <v>3158</v>
      </c>
      <c r="H45" s="17">
        <v>6096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2236</v>
      </c>
      <c r="C46" s="19">
        <v>2189</v>
      </c>
      <c r="D46" s="20">
        <v>4425</v>
      </c>
      <c r="E46" s="18" t="s">
        <v>229</v>
      </c>
      <c r="F46" s="19">
        <v>1853</v>
      </c>
      <c r="G46" s="19">
        <v>2257</v>
      </c>
      <c r="H46" s="20">
        <v>4110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44093</v>
      </c>
      <c r="B4" s="8">
        <v>21444</v>
      </c>
      <c r="C4" s="8">
        <v>22649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137</v>
      </c>
      <c r="D7" s="14">
        <v>277</v>
      </c>
      <c r="E7" s="15">
        <v>30</v>
      </c>
      <c r="F7" s="16">
        <v>208</v>
      </c>
      <c r="G7" s="16">
        <v>192</v>
      </c>
      <c r="H7" s="17">
        <v>400</v>
      </c>
      <c r="I7" s="15">
        <v>60</v>
      </c>
      <c r="J7" s="16">
        <v>333</v>
      </c>
      <c r="K7" s="16">
        <v>327</v>
      </c>
      <c r="L7" s="17">
        <v>660</v>
      </c>
      <c r="M7" s="15">
        <v>90</v>
      </c>
      <c r="N7" s="16">
        <v>67</v>
      </c>
      <c r="O7" s="16">
        <v>145</v>
      </c>
      <c r="P7" s="17">
        <v>212</v>
      </c>
    </row>
    <row r="8" spans="1:16" s="7" customFormat="1" ht="17.25" customHeight="1">
      <c r="A8" s="15">
        <v>1</v>
      </c>
      <c r="B8" s="16">
        <v>133</v>
      </c>
      <c r="C8" s="16">
        <v>136</v>
      </c>
      <c r="D8" s="17">
        <v>269</v>
      </c>
      <c r="E8" s="15">
        <v>31</v>
      </c>
      <c r="F8" s="16">
        <v>244</v>
      </c>
      <c r="G8" s="16">
        <v>235</v>
      </c>
      <c r="H8" s="17">
        <v>479</v>
      </c>
      <c r="I8" s="15">
        <v>61</v>
      </c>
      <c r="J8" s="16">
        <v>284</v>
      </c>
      <c r="K8" s="16">
        <v>317</v>
      </c>
      <c r="L8" s="17">
        <v>601</v>
      </c>
      <c r="M8" s="15">
        <v>91</v>
      </c>
      <c r="N8" s="16">
        <v>47</v>
      </c>
      <c r="O8" s="16">
        <v>129</v>
      </c>
      <c r="P8" s="17">
        <v>176</v>
      </c>
    </row>
    <row r="9" spans="1:16" s="7" customFormat="1" ht="17.25" customHeight="1">
      <c r="A9" s="15">
        <v>2</v>
      </c>
      <c r="B9" s="16">
        <v>170</v>
      </c>
      <c r="C9" s="16">
        <v>148</v>
      </c>
      <c r="D9" s="17">
        <v>318</v>
      </c>
      <c r="E9" s="15">
        <v>32</v>
      </c>
      <c r="F9" s="16">
        <v>230</v>
      </c>
      <c r="G9" s="16">
        <v>217</v>
      </c>
      <c r="H9" s="17">
        <v>447</v>
      </c>
      <c r="I9" s="15">
        <v>62</v>
      </c>
      <c r="J9" s="16">
        <v>330</v>
      </c>
      <c r="K9" s="16">
        <v>354</v>
      </c>
      <c r="L9" s="17">
        <v>684</v>
      </c>
      <c r="M9" s="15">
        <v>92</v>
      </c>
      <c r="N9" s="16">
        <v>29</v>
      </c>
      <c r="O9" s="16">
        <v>130</v>
      </c>
      <c r="P9" s="17">
        <v>159</v>
      </c>
    </row>
    <row r="10" spans="1:16" s="7" customFormat="1" ht="17.25" customHeight="1">
      <c r="A10" s="15">
        <v>3</v>
      </c>
      <c r="B10" s="16">
        <v>145</v>
      </c>
      <c r="C10" s="16">
        <v>159</v>
      </c>
      <c r="D10" s="17">
        <v>304</v>
      </c>
      <c r="E10" s="15">
        <v>33</v>
      </c>
      <c r="F10" s="16">
        <v>221</v>
      </c>
      <c r="G10" s="16">
        <v>217</v>
      </c>
      <c r="H10" s="17">
        <v>438</v>
      </c>
      <c r="I10" s="15">
        <v>63</v>
      </c>
      <c r="J10" s="16">
        <v>317</v>
      </c>
      <c r="K10" s="16">
        <v>351</v>
      </c>
      <c r="L10" s="17">
        <v>668</v>
      </c>
      <c r="M10" s="15">
        <v>93</v>
      </c>
      <c r="N10" s="16">
        <v>35</v>
      </c>
      <c r="O10" s="16">
        <v>89</v>
      </c>
      <c r="P10" s="17">
        <v>124</v>
      </c>
    </row>
    <row r="11" spans="1:16" s="7" customFormat="1" ht="17.25" customHeight="1">
      <c r="A11" s="15">
        <v>4</v>
      </c>
      <c r="B11" s="16">
        <v>151</v>
      </c>
      <c r="C11" s="16">
        <v>189</v>
      </c>
      <c r="D11" s="17">
        <v>340</v>
      </c>
      <c r="E11" s="15">
        <v>34</v>
      </c>
      <c r="F11" s="16">
        <v>274</v>
      </c>
      <c r="G11" s="16">
        <v>223</v>
      </c>
      <c r="H11" s="17">
        <v>497</v>
      </c>
      <c r="I11" s="15">
        <v>64</v>
      </c>
      <c r="J11" s="16">
        <v>366</v>
      </c>
      <c r="K11" s="16">
        <v>307</v>
      </c>
      <c r="L11" s="17">
        <v>673</v>
      </c>
      <c r="M11" s="15">
        <v>94</v>
      </c>
      <c r="N11" s="16">
        <v>26</v>
      </c>
      <c r="O11" s="16">
        <v>90</v>
      </c>
      <c r="P11" s="17">
        <v>116</v>
      </c>
    </row>
    <row r="12" spans="1:16" s="7" customFormat="1" ht="17.25" customHeight="1">
      <c r="A12" s="15">
        <v>5</v>
      </c>
      <c r="B12" s="16">
        <v>180</v>
      </c>
      <c r="C12" s="16">
        <v>177</v>
      </c>
      <c r="D12" s="17">
        <v>357</v>
      </c>
      <c r="E12" s="15">
        <v>35</v>
      </c>
      <c r="F12" s="16">
        <v>262</v>
      </c>
      <c r="G12" s="16">
        <v>239</v>
      </c>
      <c r="H12" s="17">
        <v>501</v>
      </c>
      <c r="I12" s="15">
        <v>65</v>
      </c>
      <c r="J12" s="16">
        <v>349</v>
      </c>
      <c r="K12" s="16">
        <v>326</v>
      </c>
      <c r="L12" s="17">
        <v>675</v>
      </c>
      <c r="M12" s="15">
        <v>95</v>
      </c>
      <c r="N12" s="16">
        <v>19</v>
      </c>
      <c r="O12" s="16">
        <v>73</v>
      </c>
      <c r="P12" s="17">
        <v>92</v>
      </c>
    </row>
    <row r="13" spans="1:16" s="7" customFormat="1" ht="17.25" customHeight="1">
      <c r="A13" s="15">
        <v>6</v>
      </c>
      <c r="B13" s="16">
        <v>171</v>
      </c>
      <c r="C13" s="16">
        <v>181</v>
      </c>
      <c r="D13" s="17">
        <v>352</v>
      </c>
      <c r="E13" s="15">
        <v>36</v>
      </c>
      <c r="F13" s="16">
        <v>255</v>
      </c>
      <c r="G13" s="16">
        <v>244</v>
      </c>
      <c r="H13" s="17">
        <v>499</v>
      </c>
      <c r="I13" s="15">
        <v>66</v>
      </c>
      <c r="J13" s="16">
        <v>359</v>
      </c>
      <c r="K13" s="16">
        <v>363</v>
      </c>
      <c r="L13" s="17">
        <v>722</v>
      </c>
      <c r="M13" s="15">
        <v>96</v>
      </c>
      <c r="N13" s="16">
        <v>15</v>
      </c>
      <c r="O13" s="16">
        <v>43</v>
      </c>
      <c r="P13" s="17">
        <v>58</v>
      </c>
    </row>
    <row r="14" spans="1:16" s="7" customFormat="1" ht="17.25" customHeight="1">
      <c r="A14" s="15">
        <v>7</v>
      </c>
      <c r="B14" s="16">
        <v>170</v>
      </c>
      <c r="C14" s="16">
        <v>181</v>
      </c>
      <c r="D14" s="17">
        <v>351</v>
      </c>
      <c r="E14" s="15">
        <v>37</v>
      </c>
      <c r="F14" s="16">
        <v>297</v>
      </c>
      <c r="G14" s="16">
        <v>233</v>
      </c>
      <c r="H14" s="17">
        <v>530</v>
      </c>
      <c r="I14" s="15">
        <v>67</v>
      </c>
      <c r="J14" s="16">
        <v>374</v>
      </c>
      <c r="K14" s="16">
        <v>340</v>
      </c>
      <c r="L14" s="17">
        <v>714</v>
      </c>
      <c r="M14" s="15">
        <v>97</v>
      </c>
      <c r="N14" s="16">
        <v>8</v>
      </c>
      <c r="O14" s="16">
        <v>37</v>
      </c>
      <c r="P14" s="17">
        <v>45</v>
      </c>
    </row>
    <row r="15" spans="1:16" s="7" customFormat="1" ht="17.25" customHeight="1">
      <c r="A15" s="15">
        <v>8</v>
      </c>
      <c r="B15" s="16">
        <v>180</v>
      </c>
      <c r="C15" s="16">
        <v>173</v>
      </c>
      <c r="D15" s="17">
        <v>353</v>
      </c>
      <c r="E15" s="15">
        <v>38</v>
      </c>
      <c r="F15" s="16">
        <v>261</v>
      </c>
      <c r="G15" s="16">
        <v>261</v>
      </c>
      <c r="H15" s="17">
        <v>522</v>
      </c>
      <c r="I15" s="15">
        <v>68</v>
      </c>
      <c r="J15" s="16">
        <v>353</v>
      </c>
      <c r="K15" s="16">
        <v>342</v>
      </c>
      <c r="L15" s="17">
        <v>695</v>
      </c>
      <c r="M15" s="15">
        <v>98</v>
      </c>
      <c r="N15" s="16">
        <v>11</v>
      </c>
      <c r="O15" s="16">
        <v>30</v>
      </c>
      <c r="P15" s="17">
        <v>41</v>
      </c>
    </row>
    <row r="16" spans="1:16" s="7" customFormat="1" ht="17.25" customHeight="1">
      <c r="A16" s="15">
        <v>9</v>
      </c>
      <c r="B16" s="16">
        <v>168</v>
      </c>
      <c r="C16" s="16">
        <v>180</v>
      </c>
      <c r="D16" s="17">
        <v>348</v>
      </c>
      <c r="E16" s="15">
        <v>39</v>
      </c>
      <c r="F16" s="16">
        <v>323</v>
      </c>
      <c r="G16" s="16">
        <v>269</v>
      </c>
      <c r="H16" s="17">
        <v>592</v>
      </c>
      <c r="I16" s="15">
        <v>69</v>
      </c>
      <c r="J16" s="16">
        <v>338</v>
      </c>
      <c r="K16" s="16">
        <v>365</v>
      </c>
      <c r="L16" s="17">
        <v>703</v>
      </c>
      <c r="M16" s="15">
        <v>99</v>
      </c>
      <c r="N16" s="16">
        <v>2</v>
      </c>
      <c r="O16" s="16">
        <v>18</v>
      </c>
      <c r="P16" s="17">
        <v>20</v>
      </c>
    </row>
    <row r="17" spans="1:16" s="7" customFormat="1" ht="17.25" customHeight="1">
      <c r="A17" s="15">
        <v>10</v>
      </c>
      <c r="B17" s="16">
        <v>186</v>
      </c>
      <c r="C17" s="16">
        <v>190</v>
      </c>
      <c r="D17" s="17">
        <v>376</v>
      </c>
      <c r="E17" s="15">
        <v>40</v>
      </c>
      <c r="F17" s="16">
        <v>267</v>
      </c>
      <c r="G17" s="16">
        <v>265</v>
      </c>
      <c r="H17" s="17">
        <v>532</v>
      </c>
      <c r="I17" s="15">
        <v>70</v>
      </c>
      <c r="J17" s="16">
        <v>354</v>
      </c>
      <c r="K17" s="16">
        <v>356</v>
      </c>
      <c r="L17" s="17">
        <v>710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183</v>
      </c>
      <c r="C18" s="16">
        <v>185</v>
      </c>
      <c r="D18" s="17">
        <v>368</v>
      </c>
      <c r="E18" s="15">
        <v>41</v>
      </c>
      <c r="F18" s="16">
        <v>336</v>
      </c>
      <c r="G18" s="16">
        <v>252</v>
      </c>
      <c r="H18" s="17">
        <v>588</v>
      </c>
      <c r="I18" s="15">
        <v>71</v>
      </c>
      <c r="J18" s="16">
        <v>423</v>
      </c>
      <c r="K18" s="16">
        <v>453</v>
      </c>
      <c r="L18" s="17">
        <v>876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179</v>
      </c>
      <c r="C19" s="16">
        <v>187</v>
      </c>
      <c r="D19" s="17">
        <v>366</v>
      </c>
      <c r="E19" s="15">
        <v>42</v>
      </c>
      <c r="F19" s="16">
        <v>281</v>
      </c>
      <c r="G19" s="16">
        <v>290</v>
      </c>
      <c r="H19" s="17">
        <v>571</v>
      </c>
      <c r="I19" s="15">
        <v>72</v>
      </c>
      <c r="J19" s="16">
        <v>378</v>
      </c>
      <c r="K19" s="16">
        <v>331</v>
      </c>
      <c r="L19" s="17">
        <v>709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183</v>
      </c>
      <c r="C20" s="16">
        <v>166</v>
      </c>
      <c r="D20" s="17">
        <v>349</v>
      </c>
      <c r="E20" s="15">
        <v>43</v>
      </c>
      <c r="F20" s="16">
        <v>313</v>
      </c>
      <c r="G20" s="16">
        <v>288</v>
      </c>
      <c r="H20" s="17">
        <v>601</v>
      </c>
      <c r="I20" s="15">
        <v>73</v>
      </c>
      <c r="J20" s="16">
        <v>325</v>
      </c>
      <c r="K20" s="16">
        <v>353</v>
      </c>
      <c r="L20" s="17">
        <v>678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178</v>
      </c>
      <c r="C21" s="16">
        <v>190</v>
      </c>
      <c r="D21" s="17">
        <v>368</v>
      </c>
      <c r="E21" s="15">
        <v>44</v>
      </c>
      <c r="F21" s="16">
        <v>345</v>
      </c>
      <c r="G21" s="16">
        <v>282</v>
      </c>
      <c r="H21" s="17">
        <v>627</v>
      </c>
      <c r="I21" s="15">
        <v>74</v>
      </c>
      <c r="J21" s="16">
        <v>226</v>
      </c>
      <c r="K21" s="16">
        <v>243</v>
      </c>
      <c r="L21" s="17">
        <v>469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182</v>
      </c>
      <c r="C22" s="16">
        <v>186</v>
      </c>
      <c r="D22" s="17">
        <v>368</v>
      </c>
      <c r="E22" s="15">
        <v>45</v>
      </c>
      <c r="F22" s="16">
        <v>296</v>
      </c>
      <c r="G22" s="16">
        <v>311</v>
      </c>
      <c r="H22" s="17">
        <v>607</v>
      </c>
      <c r="I22" s="15">
        <v>75</v>
      </c>
      <c r="J22" s="16">
        <v>171</v>
      </c>
      <c r="K22" s="16">
        <v>183</v>
      </c>
      <c r="L22" s="17">
        <v>354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176</v>
      </c>
      <c r="C23" s="16">
        <v>186</v>
      </c>
      <c r="D23" s="17">
        <v>362</v>
      </c>
      <c r="E23" s="15">
        <v>46</v>
      </c>
      <c r="F23" s="16">
        <v>323</v>
      </c>
      <c r="G23" s="16">
        <v>302</v>
      </c>
      <c r="H23" s="17">
        <v>625</v>
      </c>
      <c r="I23" s="15">
        <v>76</v>
      </c>
      <c r="J23" s="16">
        <v>205</v>
      </c>
      <c r="K23" s="16">
        <v>208</v>
      </c>
      <c r="L23" s="17">
        <v>413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203</v>
      </c>
      <c r="C24" s="16">
        <v>174</v>
      </c>
      <c r="D24" s="17">
        <v>377</v>
      </c>
      <c r="E24" s="15">
        <v>47</v>
      </c>
      <c r="F24" s="16">
        <v>300</v>
      </c>
      <c r="G24" s="16">
        <v>306</v>
      </c>
      <c r="H24" s="17">
        <v>606</v>
      </c>
      <c r="I24" s="15">
        <v>77</v>
      </c>
      <c r="J24" s="16">
        <v>192</v>
      </c>
      <c r="K24" s="16">
        <v>206</v>
      </c>
      <c r="L24" s="17">
        <v>398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190</v>
      </c>
      <c r="C25" s="16">
        <v>194</v>
      </c>
      <c r="D25" s="17">
        <v>384</v>
      </c>
      <c r="E25" s="15">
        <v>48</v>
      </c>
      <c r="F25" s="16">
        <v>296</v>
      </c>
      <c r="G25" s="16">
        <v>279</v>
      </c>
      <c r="H25" s="17">
        <v>575</v>
      </c>
      <c r="I25" s="15">
        <v>78</v>
      </c>
      <c r="J25" s="16">
        <v>184</v>
      </c>
      <c r="K25" s="16">
        <v>225</v>
      </c>
      <c r="L25" s="17">
        <v>409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192</v>
      </c>
      <c r="C26" s="16">
        <v>204</v>
      </c>
      <c r="D26" s="17">
        <v>396</v>
      </c>
      <c r="E26" s="15">
        <v>49</v>
      </c>
      <c r="F26" s="16">
        <v>291</v>
      </c>
      <c r="G26" s="16">
        <v>287</v>
      </c>
      <c r="H26" s="17">
        <v>578</v>
      </c>
      <c r="I26" s="15">
        <v>79</v>
      </c>
      <c r="J26" s="16">
        <v>176</v>
      </c>
      <c r="K26" s="16">
        <v>267</v>
      </c>
      <c r="L26" s="17">
        <v>443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205</v>
      </c>
      <c r="C27" s="16">
        <v>181</v>
      </c>
      <c r="D27" s="17">
        <v>386</v>
      </c>
      <c r="E27" s="15">
        <v>50</v>
      </c>
      <c r="F27" s="16">
        <v>305</v>
      </c>
      <c r="G27" s="16">
        <v>272</v>
      </c>
      <c r="H27" s="17">
        <v>577</v>
      </c>
      <c r="I27" s="15">
        <v>80</v>
      </c>
      <c r="J27" s="16">
        <v>168</v>
      </c>
      <c r="K27" s="16">
        <v>220</v>
      </c>
      <c r="L27" s="17">
        <v>388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165</v>
      </c>
      <c r="C28" s="16">
        <v>198</v>
      </c>
      <c r="D28" s="17">
        <v>363</v>
      </c>
      <c r="E28" s="15">
        <v>51</v>
      </c>
      <c r="F28" s="16">
        <v>306</v>
      </c>
      <c r="G28" s="16">
        <v>295</v>
      </c>
      <c r="H28" s="17">
        <v>601</v>
      </c>
      <c r="I28" s="15">
        <v>81</v>
      </c>
      <c r="J28" s="16">
        <v>155</v>
      </c>
      <c r="K28" s="16">
        <v>253</v>
      </c>
      <c r="L28" s="17">
        <v>408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190</v>
      </c>
      <c r="C29" s="16">
        <v>212</v>
      </c>
      <c r="D29" s="17">
        <v>402</v>
      </c>
      <c r="E29" s="15">
        <v>52</v>
      </c>
      <c r="F29" s="16">
        <v>278</v>
      </c>
      <c r="G29" s="16">
        <v>274</v>
      </c>
      <c r="H29" s="17">
        <v>552</v>
      </c>
      <c r="I29" s="15">
        <v>82</v>
      </c>
      <c r="J29" s="16">
        <v>156</v>
      </c>
      <c r="K29" s="16">
        <v>188</v>
      </c>
      <c r="L29" s="17">
        <v>344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172</v>
      </c>
      <c r="C30" s="16">
        <v>173</v>
      </c>
      <c r="D30" s="17">
        <v>345</v>
      </c>
      <c r="E30" s="15">
        <v>53</v>
      </c>
      <c r="F30" s="16">
        <v>342</v>
      </c>
      <c r="G30" s="16">
        <v>338</v>
      </c>
      <c r="H30" s="17">
        <v>680</v>
      </c>
      <c r="I30" s="15">
        <v>83</v>
      </c>
      <c r="J30" s="16">
        <v>166</v>
      </c>
      <c r="K30" s="16">
        <v>234</v>
      </c>
      <c r="L30" s="17">
        <v>400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181</v>
      </c>
      <c r="C31" s="16">
        <v>179</v>
      </c>
      <c r="D31" s="17">
        <v>360</v>
      </c>
      <c r="E31" s="15">
        <v>54</v>
      </c>
      <c r="F31" s="16">
        <v>198</v>
      </c>
      <c r="G31" s="16">
        <v>216</v>
      </c>
      <c r="H31" s="17">
        <v>414</v>
      </c>
      <c r="I31" s="15">
        <v>84</v>
      </c>
      <c r="J31" s="16">
        <v>120</v>
      </c>
      <c r="K31" s="16">
        <v>237</v>
      </c>
      <c r="L31" s="17">
        <v>357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185</v>
      </c>
      <c r="C32" s="16">
        <v>195</v>
      </c>
      <c r="D32" s="17">
        <v>380</v>
      </c>
      <c r="E32" s="15">
        <v>55</v>
      </c>
      <c r="F32" s="16">
        <v>316</v>
      </c>
      <c r="G32" s="16">
        <v>291</v>
      </c>
      <c r="H32" s="17">
        <v>607</v>
      </c>
      <c r="I32" s="15">
        <v>85</v>
      </c>
      <c r="J32" s="16">
        <v>149</v>
      </c>
      <c r="K32" s="16">
        <v>250</v>
      </c>
      <c r="L32" s="17">
        <v>399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236</v>
      </c>
      <c r="C33" s="16">
        <v>194</v>
      </c>
      <c r="D33" s="17">
        <v>430</v>
      </c>
      <c r="E33" s="15">
        <v>56</v>
      </c>
      <c r="F33" s="16">
        <v>284</v>
      </c>
      <c r="G33" s="16">
        <v>298</v>
      </c>
      <c r="H33" s="17">
        <v>582</v>
      </c>
      <c r="I33" s="15">
        <v>86</v>
      </c>
      <c r="J33" s="16">
        <v>95</v>
      </c>
      <c r="K33" s="16">
        <v>180</v>
      </c>
      <c r="L33" s="17">
        <v>275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218</v>
      </c>
      <c r="C34" s="16">
        <v>170</v>
      </c>
      <c r="D34" s="17">
        <v>388</v>
      </c>
      <c r="E34" s="15">
        <v>57</v>
      </c>
      <c r="F34" s="16">
        <v>305</v>
      </c>
      <c r="G34" s="16">
        <v>302</v>
      </c>
      <c r="H34" s="17">
        <v>607</v>
      </c>
      <c r="I34" s="15">
        <v>87</v>
      </c>
      <c r="J34" s="16">
        <v>72</v>
      </c>
      <c r="K34" s="16">
        <v>212</v>
      </c>
      <c r="L34" s="17">
        <v>284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183</v>
      </c>
      <c r="C35" s="16">
        <v>198</v>
      </c>
      <c r="D35" s="17">
        <v>381</v>
      </c>
      <c r="E35" s="15">
        <v>58</v>
      </c>
      <c r="F35" s="16">
        <v>271</v>
      </c>
      <c r="G35" s="16">
        <v>293</v>
      </c>
      <c r="H35" s="17">
        <v>564</v>
      </c>
      <c r="I35" s="15">
        <v>88</v>
      </c>
      <c r="J35" s="16">
        <v>86</v>
      </c>
      <c r="K35" s="16">
        <v>210</v>
      </c>
      <c r="L35" s="17">
        <v>296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205</v>
      </c>
      <c r="C36" s="19">
        <v>165</v>
      </c>
      <c r="D36" s="20">
        <v>370</v>
      </c>
      <c r="E36" s="18">
        <v>59</v>
      </c>
      <c r="F36" s="19">
        <v>296</v>
      </c>
      <c r="G36" s="19">
        <v>309</v>
      </c>
      <c r="H36" s="20">
        <v>605</v>
      </c>
      <c r="I36" s="18">
        <v>89</v>
      </c>
      <c r="J36" s="19">
        <v>54</v>
      </c>
      <c r="K36" s="19">
        <v>148</v>
      </c>
      <c r="L36" s="20">
        <v>202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739</v>
      </c>
      <c r="C39" s="16">
        <v>769</v>
      </c>
      <c r="D39" s="17">
        <v>1508</v>
      </c>
      <c r="E39" s="15" t="s">
        <v>275</v>
      </c>
      <c r="F39" s="16">
        <v>1542</v>
      </c>
      <c r="G39" s="16">
        <v>1377</v>
      </c>
      <c r="H39" s="17">
        <v>2919</v>
      </c>
      <c r="I39" s="15" t="s">
        <v>276</v>
      </c>
      <c r="J39" s="16">
        <v>765</v>
      </c>
      <c r="K39" s="16">
        <v>1132</v>
      </c>
      <c r="L39" s="17">
        <v>1897</v>
      </c>
      <c r="M39" s="15" t="s">
        <v>277</v>
      </c>
      <c r="N39" s="16">
        <v>2517</v>
      </c>
      <c r="O39" s="16">
        <v>2579</v>
      </c>
      <c r="P39" s="17">
        <v>5096</v>
      </c>
    </row>
    <row r="40" spans="1:16" s="7" customFormat="1" ht="17.25" customHeight="1">
      <c r="A40" s="15" t="s">
        <v>278</v>
      </c>
      <c r="B40" s="16">
        <v>869</v>
      </c>
      <c r="C40" s="16">
        <v>892</v>
      </c>
      <c r="D40" s="17">
        <v>1761</v>
      </c>
      <c r="E40" s="15" t="s">
        <v>279</v>
      </c>
      <c r="F40" s="16">
        <v>1506</v>
      </c>
      <c r="G40" s="16">
        <v>1485</v>
      </c>
      <c r="H40" s="17">
        <v>2991</v>
      </c>
      <c r="I40" s="15" t="s">
        <v>280</v>
      </c>
      <c r="J40" s="16">
        <v>456</v>
      </c>
      <c r="K40" s="16">
        <v>1000</v>
      </c>
      <c r="L40" s="17">
        <v>1456</v>
      </c>
      <c r="M40" s="15" t="s">
        <v>281</v>
      </c>
      <c r="N40" s="16">
        <v>13037</v>
      </c>
      <c r="O40" s="16">
        <v>12545</v>
      </c>
      <c r="P40" s="17">
        <v>25582</v>
      </c>
    </row>
    <row r="41" spans="1:16" s="7" customFormat="1" ht="17.25" customHeight="1">
      <c r="A41" s="15" t="s">
        <v>282</v>
      </c>
      <c r="B41" s="16">
        <v>909</v>
      </c>
      <c r="C41" s="16">
        <v>918</v>
      </c>
      <c r="D41" s="17">
        <v>1827</v>
      </c>
      <c r="E41" s="15" t="s">
        <v>283</v>
      </c>
      <c r="F41" s="16">
        <v>1429</v>
      </c>
      <c r="G41" s="16">
        <v>1395</v>
      </c>
      <c r="H41" s="17">
        <v>2824</v>
      </c>
      <c r="I41" s="15" t="s">
        <v>284</v>
      </c>
      <c r="J41" s="16">
        <v>204</v>
      </c>
      <c r="K41" s="16">
        <v>583</v>
      </c>
      <c r="L41" s="17">
        <v>787</v>
      </c>
      <c r="M41" s="15" t="s">
        <v>214</v>
      </c>
      <c r="N41" s="16">
        <v>5890</v>
      </c>
      <c r="O41" s="16">
        <v>7525</v>
      </c>
      <c r="P41" s="17">
        <v>13415</v>
      </c>
    </row>
    <row r="42" spans="1:16" s="7" customFormat="1" ht="17.25" customHeight="1">
      <c r="A42" s="15" t="s">
        <v>216</v>
      </c>
      <c r="B42" s="16">
        <v>943</v>
      </c>
      <c r="C42" s="16">
        <v>944</v>
      </c>
      <c r="D42" s="17">
        <v>1887</v>
      </c>
      <c r="E42" s="15" t="s">
        <v>217</v>
      </c>
      <c r="F42" s="16">
        <v>1472</v>
      </c>
      <c r="G42" s="16">
        <v>1493</v>
      </c>
      <c r="H42" s="17">
        <v>2965</v>
      </c>
      <c r="I42" s="15" t="s">
        <v>218</v>
      </c>
      <c r="J42" s="16">
        <v>55</v>
      </c>
      <c r="K42" s="16">
        <v>201</v>
      </c>
      <c r="L42" s="17">
        <v>256</v>
      </c>
      <c r="M42" s="18" t="s">
        <v>211</v>
      </c>
      <c r="N42" s="19">
        <v>21444</v>
      </c>
      <c r="O42" s="19">
        <v>22649</v>
      </c>
      <c r="P42" s="20">
        <v>44093</v>
      </c>
    </row>
    <row r="43" spans="1:12" s="7" customFormat="1" ht="17.25" customHeight="1">
      <c r="A43" s="15" t="s">
        <v>219</v>
      </c>
      <c r="B43" s="16">
        <v>913</v>
      </c>
      <c r="C43" s="16">
        <v>943</v>
      </c>
      <c r="D43" s="17">
        <v>1856</v>
      </c>
      <c r="E43" s="15" t="s">
        <v>220</v>
      </c>
      <c r="F43" s="16">
        <v>1630</v>
      </c>
      <c r="G43" s="16">
        <v>1656</v>
      </c>
      <c r="H43" s="17">
        <v>3286</v>
      </c>
      <c r="I43" s="15" t="s">
        <v>221</v>
      </c>
      <c r="J43" s="16">
        <v>3</v>
      </c>
      <c r="K43" s="16">
        <v>44</v>
      </c>
      <c r="L43" s="17">
        <v>47</v>
      </c>
    </row>
    <row r="44" spans="1:12" s="7" customFormat="1" ht="17.25" customHeight="1">
      <c r="A44" s="15" t="s">
        <v>222</v>
      </c>
      <c r="B44" s="16">
        <v>1027</v>
      </c>
      <c r="C44" s="16">
        <v>922</v>
      </c>
      <c r="D44" s="17">
        <v>1949</v>
      </c>
      <c r="E44" s="15" t="s">
        <v>223</v>
      </c>
      <c r="F44" s="16">
        <v>1773</v>
      </c>
      <c r="G44" s="16">
        <v>1736</v>
      </c>
      <c r="H44" s="17">
        <v>3509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1177</v>
      </c>
      <c r="C45" s="16">
        <v>1084</v>
      </c>
      <c r="D45" s="17">
        <v>2261</v>
      </c>
      <c r="E45" s="15" t="s">
        <v>226</v>
      </c>
      <c r="F45" s="16">
        <v>1706</v>
      </c>
      <c r="G45" s="16">
        <v>1736</v>
      </c>
      <c r="H45" s="17">
        <v>3442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1398</v>
      </c>
      <c r="C46" s="19">
        <v>1246</v>
      </c>
      <c r="D46" s="20">
        <v>2644</v>
      </c>
      <c r="E46" s="18" t="s">
        <v>229</v>
      </c>
      <c r="F46" s="19">
        <v>928</v>
      </c>
      <c r="G46" s="19">
        <v>1089</v>
      </c>
      <c r="H46" s="20">
        <v>2017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156123</v>
      </c>
      <c r="B4" s="8">
        <v>75103</v>
      </c>
      <c r="C4" s="8">
        <v>81020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527</v>
      </c>
      <c r="C7" s="13">
        <v>503</v>
      </c>
      <c r="D7" s="14">
        <v>1030</v>
      </c>
      <c r="E7" s="15">
        <v>30</v>
      </c>
      <c r="F7" s="16">
        <v>674</v>
      </c>
      <c r="G7" s="16">
        <v>703</v>
      </c>
      <c r="H7" s="17">
        <v>1377</v>
      </c>
      <c r="I7" s="15">
        <v>60</v>
      </c>
      <c r="J7" s="16">
        <v>855</v>
      </c>
      <c r="K7" s="16">
        <v>979</v>
      </c>
      <c r="L7" s="17">
        <v>1834</v>
      </c>
      <c r="M7" s="15">
        <v>90</v>
      </c>
      <c r="N7" s="16">
        <v>253</v>
      </c>
      <c r="O7" s="16">
        <v>490</v>
      </c>
      <c r="P7" s="17">
        <v>743</v>
      </c>
    </row>
    <row r="8" spans="1:16" s="7" customFormat="1" ht="17.25" customHeight="1">
      <c r="A8" s="15">
        <v>1</v>
      </c>
      <c r="B8" s="16">
        <v>573</v>
      </c>
      <c r="C8" s="16">
        <v>530</v>
      </c>
      <c r="D8" s="17">
        <v>1103</v>
      </c>
      <c r="E8" s="15">
        <v>31</v>
      </c>
      <c r="F8" s="16">
        <v>727</v>
      </c>
      <c r="G8" s="16">
        <v>705</v>
      </c>
      <c r="H8" s="17">
        <v>1432</v>
      </c>
      <c r="I8" s="15">
        <v>61</v>
      </c>
      <c r="J8" s="16">
        <v>855</v>
      </c>
      <c r="K8" s="16">
        <v>946</v>
      </c>
      <c r="L8" s="17">
        <v>1801</v>
      </c>
      <c r="M8" s="15">
        <v>91</v>
      </c>
      <c r="N8" s="16">
        <v>180</v>
      </c>
      <c r="O8" s="16">
        <v>416</v>
      </c>
      <c r="P8" s="17">
        <v>596</v>
      </c>
    </row>
    <row r="9" spans="1:16" s="7" customFormat="1" ht="17.25" customHeight="1">
      <c r="A9" s="15">
        <v>2</v>
      </c>
      <c r="B9" s="16">
        <v>625</v>
      </c>
      <c r="C9" s="16">
        <v>541</v>
      </c>
      <c r="D9" s="17">
        <v>1166</v>
      </c>
      <c r="E9" s="15">
        <v>32</v>
      </c>
      <c r="F9" s="16">
        <v>773</v>
      </c>
      <c r="G9" s="16">
        <v>776</v>
      </c>
      <c r="H9" s="17">
        <v>1549</v>
      </c>
      <c r="I9" s="15">
        <v>62</v>
      </c>
      <c r="J9" s="16">
        <v>947</v>
      </c>
      <c r="K9" s="16">
        <v>947</v>
      </c>
      <c r="L9" s="17">
        <v>1894</v>
      </c>
      <c r="M9" s="15">
        <v>92</v>
      </c>
      <c r="N9" s="16">
        <v>149</v>
      </c>
      <c r="O9" s="16">
        <v>350</v>
      </c>
      <c r="P9" s="17">
        <v>499</v>
      </c>
    </row>
    <row r="10" spans="1:16" s="7" customFormat="1" ht="17.25" customHeight="1">
      <c r="A10" s="15">
        <v>3</v>
      </c>
      <c r="B10" s="16">
        <v>637</v>
      </c>
      <c r="C10" s="16">
        <v>625</v>
      </c>
      <c r="D10" s="17">
        <v>1262</v>
      </c>
      <c r="E10" s="15">
        <v>33</v>
      </c>
      <c r="F10" s="16">
        <v>812</v>
      </c>
      <c r="G10" s="16">
        <v>887</v>
      </c>
      <c r="H10" s="17">
        <v>1699</v>
      </c>
      <c r="I10" s="15">
        <v>63</v>
      </c>
      <c r="J10" s="16">
        <v>887</v>
      </c>
      <c r="K10" s="16">
        <v>959</v>
      </c>
      <c r="L10" s="17">
        <v>1846</v>
      </c>
      <c r="M10" s="15">
        <v>93</v>
      </c>
      <c r="N10" s="16">
        <v>115</v>
      </c>
      <c r="O10" s="16">
        <v>342</v>
      </c>
      <c r="P10" s="17">
        <v>457</v>
      </c>
    </row>
    <row r="11" spans="1:16" s="7" customFormat="1" ht="17.25" customHeight="1">
      <c r="A11" s="15">
        <v>4</v>
      </c>
      <c r="B11" s="16">
        <v>660</v>
      </c>
      <c r="C11" s="16">
        <v>553</v>
      </c>
      <c r="D11" s="17">
        <v>1213</v>
      </c>
      <c r="E11" s="15">
        <v>34</v>
      </c>
      <c r="F11" s="16">
        <v>835</v>
      </c>
      <c r="G11" s="16">
        <v>855</v>
      </c>
      <c r="H11" s="17">
        <v>1690</v>
      </c>
      <c r="I11" s="15">
        <v>64</v>
      </c>
      <c r="J11" s="16">
        <v>900</v>
      </c>
      <c r="K11" s="16">
        <v>932</v>
      </c>
      <c r="L11" s="17">
        <v>1832</v>
      </c>
      <c r="M11" s="15">
        <v>94</v>
      </c>
      <c r="N11" s="16">
        <v>69</v>
      </c>
      <c r="O11" s="16">
        <v>231</v>
      </c>
      <c r="P11" s="17">
        <v>300</v>
      </c>
    </row>
    <row r="12" spans="1:16" s="7" customFormat="1" ht="17.25" customHeight="1">
      <c r="A12" s="15">
        <v>5</v>
      </c>
      <c r="B12" s="16">
        <v>653</v>
      </c>
      <c r="C12" s="16">
        <v>635</v>
      </c>
      <c r="D12" s="17">
        <v>1288</v>
      </c>
      <c r="E12" s="15">
        <v>35</v>
      </c>
      <c r="F12" s="16">
        <v>878</v>
      </c>
      <c r="G12" s="16">
        <v>830</v>
      </c>
      <c r="H12" s="17">
        <v>1708</v>
      </c>
      <c r="I12" s="15">
        <v>65</v>
      </c>
      <c r="J12" s="16">
        <v>957</v>
      </c>
      <c r="K12" s="16">
        <v>1028</v>
      </c>
      <c r="L12" s="17">
        <v>1985</v>
      </c>
      <c r="M12" s="15">
        <v>95</v>
      </c>
      <c r="N12" s="16">
        <v>53</v>
      </c>
      <c r="O12" s="16">
        <v>195</v>
      </c>
      <c r="P12" s="17">
        <v>248</v>
      </c>
    </row>
    <row r="13" spans="1:16" s="7" customFormat="1" ht="17.25" customHeight="1">
      <c r="A13" s="15">
        <v>6</v>
      </c>
      <c r="B13" s="16">
        <v>668</v>
      </c>
      <c r="C13" s="16">
        <v>676</v>
      </c>
      <c r="D13" s="17">
        <v>1344</v>
      </c>
      <c r="E13" s="15">
        <v>36</v>
      </c>
      <c r="F13" s="16">
        <v>944</v>
      </c>
      <c r="G13" s="16">
        <v>921</v>
      </c>
      <c r="H13" s="17">
        <v>1865</v>
      </c>
      <c r="I13" s="15">
        <v>66</v>
      </c>
      <c r="J13" s="16">
        <v>976</v>
      </c>
      <c r="K13" s="16">
        <v>1059</v>
      </c>
      <c r="L13" s="17">
        <v>2035</v>
      </c>
      <c r="M13" s="15">
        <v>96</v>
      </c>
      <c r="N13" s="16">
        <v>40</v>
      </c>
      <c r="O13" s="16">
        <v>135</v>
      </c>
      <c r="P13" s="17">
        <v>175</v>
      </c>
    </row>
    <row r="14" spans="1:16" s="7" customFormat="1" ht="17.25" customHeight="1">
      <c r="A14" s="15">
        <v>7</v>
      </c>
      <c r="B14" s="16">
        <v>712</v>
      </c>
      <c r="C14" s="16">
        <v>643</v>
      </c>
      <c r="D14" s="17">
        <v>1355</v>
      </c>
      <c r="E14" s="15">
        <v>37</v>
      </c>
      <c r="F14" s="16">
        <v>914</v>
      </c>
      <c r="G14" s="16">
        <v>927</v>
      </c>
      <c r="H14" s="17">
        <v>1841</v>
      </c>
      <c r="I14" s="15">
        <v>67</v>
      </c>
      <c r="J14" s="16">
        <v>984</v>
      </c>
      <c r="K14" s="16">
        <v>1083</v>
      </c>
      <c r="L14" s="17">
        <v>2067</v>
      </c>
      <c r="M14" s="15">
        <v>97</v>
      </c>
      <c r="N14" s="16">
        <v>26</v>
      </c>
      <c r="O14" s="16">
        <v>98</v>
      </c>
      <c r="P14" s="17">
        <v>124</v>
      </c>
    </row>
    <row r="15" spans="1:16" s="7" customFormat="1" ht="17.25" customHeight="1">
      <c r="A15" s="15">
        <v>8</v>
      </c>
      <c r="B15" s="16">
        <v>656</v>
      </c>
      <c r="C15" s="16">
        <v>634</v>
      </c>
      <c r="D15" s="17">
        <v>1290</v>
      </c>
      <c r="E15" s="15">
        <v>38</v>
      </c>
      <c r="F15" s="16">
        <v>958</v>
      </c>
      <c r="G15" s="16">
        <v>955</v>
      </c>
      <c r="H15" s="17">
        <v>1913</v>
      </c>
      <c r="I15" s="15">
        <v>68</v>
      </c>
      <c r="J15" s="16">
        <v>1023</v>
      </c>
      <c r="K15" s="16">
        <v>1151</v>
      </c>
      <c r="L15" s="17">
        <v>2174</v>
      </c>
      <c r="M15" s="15">
        <v>98</v>
      </c>
      <c r="N15" s="16">
        <v>11</v>
      </c>
      <c r="O15" s="16">
        <v>89</v>
      </c>
      <c r="P15" s="17">
        <v>100</v>
      </c>
    </row>
    <row r="16" spans="1:16" s="7" customFormat="1" ht="17.25" customHeight="1">
      <c r="A16" s="15">
        <v>9</v>
      </c>
      <c r="B16" s="16">
        <v>701</v>
      </c>
      <c r="C16" s="16">
        <v>712</v>
      </c>
      <c r="D16" s="17">
        <v>1413</v>
      </c>
      <c r="E16" s="15">
        <v>39</v>
      </c>
      <c r="F16" s="16">
        <v>936</v>
      </c>
      <c r="G16" s="16">
        <v>921</v>
      </c>
      <c r="H16" s="17">
        <v>1857</v>
      </c>
      <c r="I16" s="15">
        <v>69</v>
      </c>
      <c r="J16" s="16">
        <v>1069</v>
      </c>
      <c r="K16" s="16">
        <v>1226</v>
      </c>
      <c r="L16" s="17">
        <v>2295</v>
      </c>
      <c r="M16" s="15">
        <v>99</v>
      </c>
      <c r="N16" s="16">
        <v>6</v>
      </c>
      <c r="O16" s="16">
        <v>59</v>
      </c>
      <c r="P16" s="17">
        <v>65</v>
      </c>
    </row>
    <row r="17" spans="1:16" s="7" customFormat="1" ht="17.25" customHeight="1">
      <c r="A17" s="15">
        <v>10</v>
      </c>
      <c r="B17" s="16">
        <v>705</v>
      </c>
      <c r="C17" s="16">
        <v>683</v>
      </c>
      <c r="D17" s="17">
        <v>1388</v>
      </c>
      <c r="E17" s="15">
        <v>40</v>
      </c>
      <c r="F17" s="16">
        <v>971</v>
      </c>
      <c r="G17" s="16">
        <v>1013</v>
      </c>
      <c r="H17" s="17">
        <v>1984</v>
      </c>
      <c r="I17" s="15">
        <v>70</v>
      </c>
      <c r="J17" s="16">
        <v>1083</v>
      </c>
      <c r="K17" s="16">
        <v>1283</v>
      </c>
      <c r="L17" s="17">
        <v>2366</v>
      </c>
      <c r="M17" s="15">
        <v>100</v>
      </c>
      <c r="N17" s="16">
        <v>8</v>
      </c>
      <c r="O17" s="16">
        <v>38</v>
      </c>
      <c r="P17" s="17">
        <v>46</v>
      </c>
    </row>
    <row r="18" spans="1:16" s="7" customFormat="1" ht="17.25" customHeight="1">
      <c r="A18" s="15">
        <v>11</v>
      </c>
      <c r="B18" s="16">
        <v>687</v>
      </c>
      <c r="C18" s="16">
        <v>690</v>
      </c>
      <c r="D18" s="17">
        <v>1377</v>
      </c>
      <c r="E18" s="15">
        <v>41</v>
      </c>
      <c r="F18" s="16">
        <v>1071</v>
      </c>
      <c r="G18" s="16">
        <v>1033</v>
      </c>
      <c r="H18" s="17">
        <v>2104</v>
      </c>
      <c r="I18" s="15">
        <v>71</v>
      </c>
      <c r="J18" s="16">
        <v>1272</v>
      </c>
      <c r="K18" s="16">
        <v>1422</v>
      </c>
      <c r="L18" s="17">
        <v>2694</v>
      </c>
      <c r="M18" s="15">
        <v>101</v>
      </c>
      <c r="N18" s="16">
        <v>4</v>
      </c>
      <c r="O18" s="16">
        <v>29</v>
      </c>
      <c r="P18" s="17">
        <v>33</v>
      </c>
    </row>
    <row r="19" spans="1:16" s="7" customFormat="1" ht="17.25" customHeight="1">
      <c r="A19" s="15">
        <v>12</v>
      </c>
      <c r="B19" s="16">
        <v>705</v>
      </c>
      <c r="C19" s="16">
        <v>700</v>
      </c>
      <c r="D19" s="17">
        <v>1405</v>
      </c>
      <c r="E19" s="15">
        <v>42</v>
      </c>
      <c r="F19" s="16">
        <v>1125</v>
      </c>
      <c r="G19" s="16">
        <v>1076</v>
      </c>
      <c r="H19" s="17">
        <v>2201</v>
      </c>
      <c r="I19" s="15">
        <v>72</v>
      </c>
      <c r="J19" s="16">
        <v>1086</v>
      </c>
      <c r="K19" s="16">
        <v>1339</v>
      </c>
      <c r="L19" s="17">
        <v>2425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696</v>
      </c>
      <c r="C20" s="16">
        <v>693</v>
      </c>
      <c r="D20" s="17">
        <v>1389</v>
      </c>
      <c r="E20" s="15">
        <v>43</v>
      </c>
      <c r="F20" s="16">
        <v>1135</v>
      </c>
      <c r="G20" s="16">
        <v>1108</v>
      </c>
      <c r="H20" s="17">
        <v>2243</v>
      </c>
      <c r="I20" s="15">
        <v>73</v>
      </c>
      <c r="J20" s="16">
        <v>1190</v>
      </c>
      <c r="K20" s="16">
        <v>1422</v>
      </c>
      <c r="L20" s="17">
        <v>2612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>
      <c r="A21" s="15">
        <v>14</v>
      </c>
      <c r="B21" s="16">
        <v>684</v>
      </c>
      <c r="C21" s="16">
        <v>653</v>
      </c>
      <c r="D21" s="17">
        <v>1337</v>
      </c>
      <c r="E21" s="15">
        <v>44</v>
      </c>
      <c r="F21" s="16">
        <v>1195</v>
      </c>
      <c r="G21" s="16">
        <v>1140</v>
      </c>
      <c r="H21" s="17">
        <v>2335</v>
      </c>
      <c r="I21" s="15">
        <v>74</v>
      </c>
      <c r="J21" s="16">
        <v>895</v>
      </c>
      <c r="K21" s="16">
        <v>994</v>
      </c>
      <c r="L21" s="17">
        <v>1889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688</v>
      </c>
      <c r="C22" s="16">
        <v>652</v>
      </c>
      <c r="D22" s="17">
        <v>1340</v>
      </c>
      <c r="E22" s="15">
        <v>45</v>
      </c>
      <c r="F22" s="16">
        <v>1183</v>
      </c>
      <c r="G22" s="16">
        <v>1163</v>
      </c>
      <c r="H22" s="17">
        <v>2346</v>
      </c>
      <c r="I22" s="15">
        <v>75</v>
      </c>
      <c r="J22" s="16">
        <v>622</v>
      </c>
      <c r="K22" s="16">
        <v>795</v>
      </c>
      <c r="L22" s="17">
        <v>1417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674</v>
      </c>
      <c r="C23" s="16">
        <v>700</v>
      </c>
      <c r="D23" s="17">
        <v>1374</v>
      </c>
      <c r="E23" s="15">
        <v>46</v>
      </c>
      <c r="F23" s="16">
        <v>1204</v>
      </c>
      <c r="G23" s="16">
        <v>1234</v>
      </c>
      <c r="H23" s="17">
        <v>2438</v>
      </c>
      <c r="I23" s="15">
        <v>76</v>
      </c>
      <c r="J23" s="16">
        <v>798</v>
      </c>
      <c r="K23" s="16">
        <v>960</v>
      </c>
      <c r="L23" s="17">
        <v>1758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736</v>
      </c>
      <c r="C24" s="16">
        <v>691</v>
      </c>
      <c r="D24" s="17">
        <v>1427</v>
      </c>
      <c r="E24" s="15">
        <v>47</v>
      </c>
      <c r="F24" s="16">
        <v>1248</v>
      </c>
      <c r="G24" s="16">
        <v>1263</v>
      </c>
      <c r="H24" s="17">
        <v>2511</v>
      </c>
      <c r="I24" s="15">
        <v>77</v>
      </c>
      <c r="J24" s="16">
        <v>871</v>
      </c>
      <c r="K24" s="16">
        <v>1083</v>
      </c>
      <c r="L24" s="17">
        <v>1954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748</v>
      </c>
      <c r="C25" s="16">
        <v>726</v>
      </c>
      <c r="D25" s="17">
        <v>1474</v>
      </c>
      <c r="E25" s="15">
        <v>48</v>
      </c>
      <c r="F25" s="16">
        <v>1240</v>
      </c>
      <c r="G25" s="16">
        <v>1170</v>
      </c>
      <c r="H25" s="17">
        <v>2410</v>
      </c>
      <c r="I25" s="15">
        <v>78</v>
      </c>
      <c r="J25" s="16">
        <v>791</v>
      </c>
      <c r="K25" s="16">
        <v>947</v>
      </c>
      <c r="L25" s="17">
        <v>1738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880</v>
      </c>
      <c r="C26" s="16">
        <v>748</v>
      </c>
      <c r="D26" s="17">
        <v>1628</v>
      </c>
      <c r="E26" s="15">
        <v>49</v>
      </c>
      <c r="F26" s="16">
        <v>1151</v>
      </c>
      <c r="G26" s="16">
        <v>1175</v>
      </c>
      <c r="H26" s="17">
        <v>2326</v>
      </c>
      <c r="I26" s="15">
        <v>79</v>
      </c>
      <c r="J26" s="16">
        <v>777</v>
      </c>
      <c r="K26" s="16">
        <v>1001</v>
      </c>
      <c r="L26" s="17">
        <v>1778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>
      <c r="A27" s="15">
        <v>20</v>
      </c>
      <c r="B27" s="16">
        <v>902</v>
      </c>
      <c r="C27" s="16">
        <v>757</v>
      </c>
      <c r="D27" s="17">
        <v>1659</v>
      </c>
      <c r="E27" s="15">
        <v>50</v>
      </c>
      <c r="F27" s="16">
        <v>1122</v>
      </c>
      <c r="G27" s="16">
        <v>1102</v>
      </c>
      <c r="H27" s="17">
        <v>2224</v>
      </c>
      <c r="I27" s="15">
        <v>80</v>
      </c>
      <c r="J27" s="16">
        <v>673</v>
      </c>
      <c r="K27" s="16">
        <v>855</v>
      </c>
      <c r="L27" s="17">
        <v>1528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867</v>
      </c>
      <c r="C28" s="16">
        <v>792</v>
      </c>
      <c r="D28" s="17">
        <v>1659</v>
      </c>
      <c r="E28" s="15">
        <v>51</v>
      </c>
      <c r="F28" s="16">
        <v>1090</v>
      </c>
      <c r="G28" s="16">
        <v>1089</v>
      </c>
      <c r="H28" s="17">
        <v>2179</v>
      </c>
      <c r="I28" s="15">
        <v>81</v>
      </c>
      <c r="J28" s="16">
        <v>577</v>
      </c>
      <c r="K28" s="16">
        <v>738</v>
      </c>
      <c r="L28" s="17">
        <v>1315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824</v>
      </c>
      <c r="C29" s="16">
        <v>721</v>
      </c>
      <c r="D29" s="17">
        <v>1545</v>
      </c>
      <c r="E29" s="15">
        <v>52</v>
      </c>
      <c r="F29" s="16">
        <v>1063</v>
      </c>
      <c r="G29" s="16">
        <v>1050</v>
      </c>
      <c r="H29" s="17">
        <v>2113</v>
      </c>
      <c r="I29" s="15">
        <v>82</v>
      </c>
      <c r="J29" s="16">
        <v>523</v>
      </c>
      <c r="K29" s="16">
        <v>735</v>
      </c>
      <c r="L29" s="17">
        <v>1258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740</v>
      </c>
      <c r="C30" s="16">
        <v>659</v>
      </c>
      <c r="D30" s="17">
        <v>1399</v>
      </c>
      <c r="E30" s="15">
        <v>53</v>
      </c>
      <c r="F30" s="16">
        <v>1093</v>
      </c>
      <c r="G30" s="16">
        <v>1126</v>
      </c>
      <c r="H30" s="17">
        <v>2219</v>
      </c>
      <c r="I30" s="15">
        <v>83</v>
      </c>
      <c r="J30" s="16">
        <v>531</v>
      </c>
      <c r="K30" s="16">
        <v>791</v>
      </c>
      <c r="L30" s="17">
        <v>1322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741</v>
      </c>
      <c r="C31" s="16">
        <v>642</v>
      </c>
      <c r="D31" s="17">
        <v>1383</v>
      </c>
      <c r="E31" s="15">
        <v>54</v>
      </c>
      <c r="F31" s="16">
        <v>796</v>
      </c>
      <c r="G31" s="16">
        <v>892</v>
      </c>
      <c r="H31" s="17">
        <v>1688</v>
      </c>
      <c r="I31" s="15">
        <v>84</v>
      </c>
      <c r="J31" s="16">
        <v>520</v>
      </c>
      <c r="K31" s="16">
        <v>733</v>
      </c>
      <c r="L31" s="17">
        <v>1253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627</v>
      </c>
      <c r="C32" s="16">
        <v>632</v>
      </c>
      <c r="D32" s="17">
        <v>1259</v>
      </c>
      <c r="E32" s="15">
        <v>55</v>
      </c>
      <c r="F32" s="16">
        <v>1012</v>
      </c>
      <c r="G32" s="16">
        <v>1077</v>
      </c>
      <c r="H32" s="17">
        <v>2089</v>
      </c>
      <c r="I32" s="15">
        <v>85</v>
      </c>
      <c r="J32" s="16">
        <v>496</v>
      </c>
      <c r="K32" s="16">
        <v>789</v>
      </c>
      <c r="L32" s="17">
        <v>1285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668</v>
      </c>
      <c r="C33" s="16">
        <v>718</v>
      </c>
      <c r="D33" s="17">
        <v>1386</v>
      </c>
      <c r="E33" s="15">
        <v>56</v>
      </c>
      <c r="F33" s="16">
        <v>972</v>
      </c>
      <c r="G33" s="16">
        <v>1054</v>
      </c>
      <c r="H33" s="17">
        <v>2026</v>
      </c>
      <c r="I33" s="15">
        <v>86</v>
      </c>
      <c r="J33" s="16">
        <v>365</v>
      </c>
      <c r="K33" s="16">
        <v>625</v>
      </c>
      <c r="L33" s="17">
        <v>990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615</v>
      </c>
      <c r="C34" s="16">
        <v>692</v>
      </c>
      <c r="D34" s="17">
        <v>1307</v>
      </c>
      <c r="E34" s="15">
        <v>57</v>
      </c>
      <c r="F34" s="16">
        <v>957</v>
      </c>
      <c r="G34" s="16">
        <v>945</v>
      </c>
      <c r="H34" s="17">
        <v>1902</v>
      </c>
      <c r="I34" s="15">
        <v>87</v>
      </c>
      <c r="J34" s="16">
        <v>314</v>
      </c>
      <c r="K34" s="16">
        <v>631</v>
      </c>
      <c r="L34" s="17">
        <v>945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665</v>
      </c>
      <c r="C35" s="16">
        <v>652</v>
      </c>
      <c r="D35" s="17">
        <v>1317</v>
      </c>
      <c r="E35" s="15">
        <v>58</v>
      </c>
      <c r="F35" s="16">
        <v>841</v>
      </c>
      <c r="G35" s="16">
        <v>914</v>
      </c>
      <c r="H35" s="17">
        <v>1755</v>
      </c>
      <c r="I35" s="15">
        <v>88</v>
      </c>
      <c r="J35" s="16">
        <v>340</v>
      </c>
      <c r="K35" s="16">
        <v>626</v>
      </c>
      <c r="L35" s="17">
        <v>966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671</v>
      </c>
      <c r="C36" s="19">
        <v>662</v>
      </c>
      <c r="D36" s="20">
        <v>1333</v>
      </c>
      <c r="E36" s="18">
        <v>59</v>
      </c>
      <c r="F36" s="19">
        <v>909</v>
      </c>
      <c r="G36" s="19">
        <v>904</v>
      </c>
      <c r="H36" s="20">
        <v>1813</v>
      </c>
      <c r="I36" s="18">
        <v>89</v>
      </c>
      <c r="J36" s="19">
        <v>242</v>
      </c>
      <c r="K36" s="19">
        <v>509</v>
      </c>
      <c r="L36" s="20">
        <v>751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3022</v>
      </c>
      <c r="C39" s="16">
        <v>2752</v>
      </c>
      <c r="D39" s="17">
        <v>5774</v>
      </c>
      <c r="E39" s="15" t="s">
        <v>264</v>
      </c>
      <c r="F39" s="16">
        <v>5497</v>
      </c>
      <c r="G39" s="16">
        <v>5370</v>
      </c>
      <c r="H39" s="17">
        <v>10867</v>
      </c>
      <c r="I39" s="15" t="s">
        <v>265</v>
      </c>
      <c r="J39" s="16">
        <v>2824</v>
      </c>
      <c r="K39" s="16">
        <v>3852</v>
      </c>
      <c r="L39" s="17">
        <v>6676</v>
      </c>
      <c r="M39" s="15" t="s">
        <v>266</v>
      </c>
      <c r="N39" s="16">
        <v>9889</v>
      </c>
      <c r="O39" s="16">
        <v>9471</v>
      </c>
      <c r="P39" s="17">
        <v>19360</v>
      </c>
    </row>
    <row r="40" spans="1:16" s="7" customFormat="1" ht="17.25" customHeight="1">
      <c r="A40" s="15" t="s">
        <v>267</v>
      </c>
      <c r="B40" s="16">
        <v>3390</v>
      </c>
      <c r="C40" s="16">
        <v>3300</v>
      </c>
      <c r="D40" s="17">
        <v>6690</v>
      </c>
      <c r="E40" s="15" t="s">
        <v>268</v>
      </c>
      <c r="F40" s="16">
        <v>6026</v>
      </c>
      <c r="G40" s="16">
        <v>6005</v>
      </c>
      <c r="H40" s="17">
        <v>12031</v>
      </c>
      <c r="I40" s="15" t="s">
        <v>269</v>
      </c>
      <c r="J40" s="16">
        <v>1757</v>
      </c>
      <c r="K40" s="16">
        <v>3180</v>
      </c>
      <c r="L40" s="17">
        <v>4937</v>
      </c>
      <c r="M40" s="15" t="s">
        <v>270</v>
      </c>
      <c r="N40" s="16">
        <v>45319</v>
      </c>
      <c r="O40" s="16">
        <v>45215</v>
      </c>
      <c r="P40" s="17">
        <v>90534</v>
      </c>
    </row>
    <row r="41" spans="1:16" s="7" customFormat="1" ht="17.25" customHeight="1">
      <c r="A41" s="15" t="s">
        <v>271</v>
      </c>
      <c r="B41" s="16">
        <v>3477</v>
      </c>
      <c r="C41" s="16">
        <v>3419</v>
      </c>
      <c r="D41" s="17">
        <v>6896</v>
      </c>
      <c r="E41" s="15" t="s">
        <v>272</v>
      </c>
      <c r="F41" s="16">
        <v>5164</v>
      </c>
      <c r="G41" s="16">
        <v>5259</v>
      </c>
      <c r="H41" s="17">
        <v>10423</v>
      </c>
      <c r="I41" s="15" t="s">
        <v>273</v>
      </c>
      <c r="J41" s="16">
        <v>766</v>
      </c>
      <c r="K41" s="16">
        <v>1829</v>
      </c>
      <c r="L41" s="17">
        <v>2595</v>
      </c>
      <c r="M41" s="15" t="s">
        <v>214</v>
      </c>
      <c r="N41" s="16">
        <v>19895</v>
      </c>
      <c r="O41" s="16">
        <v>26334</v>
      </c>
      <c r="P41" s="17">
        <v>46229</v>
      </c>
    </row>
    <row r="42" spans="1:16" s="7" customFormat="1" ht="17.25" customHeight="1">
      <c r="A42" s="15" t="s">
        <v>216</v>
      </c>
      <c r="B42" s="16">
        <v>3726</v>
      </c>
      <c r="C42" s="16">
        <v>3517</v>
      </c>
      <c r="D42" s="17">
        <v>7243</v>
      </c>
      <c r="E42" s="15" t="s">
        <v>217</v>
      </c>
      <c r="F42" s="16">
        <v>4691</v>
      </c>
      <c r="G42" s="16">
        <v>4894</v>
      </c>
      <c r="H42" s="17">
        <v>9585</v>
      </c>
      <c r="I42" s="15" t="s">
        <v>218</v>
      </c>
      <c r="J42" s="16">
        <v>136</v>
      </c>
      <c r="K42" s="16">
        <v>576</v>
      </c>
      <c r="L42" s="17">
        <v>712</v>
      </c>
      <c r="M42" s="18" t="s">
        <v>211</v>
      </c>
      <c r="N42" s="19">
        <v>75103</v>
      </c>
      <c r="O42" s="19">
        <v>81020</v>
      </c>
      <c r="P42" s="20">
        <v>156123</v>
      </c>
    </row>
    <row r="43" spans="1:12" s="7" customFormat="1" ht="17.25" customHeight="1">
      <c r="A43" s="15" t="s">
        <v>219</v>
      </c>
      <c r="B43" s="16">
        <v>4074</v>
      </c>
      <c r="C43" s="16">
        <v>3571</v>
      </c>
      <c r="D43" s="17">
        <v>7645</v>
      </c>
      <c r="E43" s="15" t="s">
        <v>220</v>
      </c>
      <c r="F43" s="16">
        <v>4444</v>
      </c>
      <c r="G43" s="16">
        <v>4763</v>
      </c>
      <c r="H43" s="17">
        <v>9207</v>
      </c>
      <c r="I43" s="15" t="s">
        <v>221</v>
      </c>
      <c r="J43" s="16">
        <v>17</v>
      </c>
      <c r="K43" s="16">
        <v>93</v>
      </c>
      <c r="L43" s="17">
        <v>110</v>
      </c>
    </row>
    <row r="44" spans="1:12" s="7" customFormat="1" ht="17.25" customHeight="1">
      <c r="A44" s="15" t="s">
        <v>222</v>
      </c>
      <c r="B44" s="16">
        <v>3246</v>
      </c>
      <c r="C44" s="16">
        <v>3356</v>
      </c>
      <c r="D44" s="17">
        <v>6602</v>
      </c>
      <c r="E44" s="15" t="s">
        <v>223</v>
      </c>
      <c r="F44" s="16">
        <v>5009</v>
      </c>
      <c r="G44" s="16">
        <v>5547</v>
      </c>
      <c r="H44" s="17">
        <v>10556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3821</v>
      </c>
      <c r="C45" s="16">
        <v>3926</v>
      </c>
      <c r="D45" s="17">
        <v>7747</v>
      </c>
      <c r="E45" s="15" t="s">
        <v>226</v>
      </c>
      <c r="F45" s="16">
        <v>5526</v>
      </c>
      <c r="G45" s="16">
        <v>6460</v>
      </c>
      <c r="H45" s="17">
        <v>11986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4630</v>
      </c>
      <c r="C46" s="19">
        <v>4554</v>
      </c>
      <c r="D46" s="20">
        <v>9184</v>
      </c>
      <c r="E46" s="18" t="s">
        <v>229</v>
      </c>
      <c r="F46" s="19">
        <v>3859</v>
      </c>
      <c r="G46" s="19">
        <v>4786</v>
      </c>
      <c r="H46" s="20">
        <v>8645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55707</v>
      </c>
      <c r="B4" s="8">
        <v>26997</v>
      </c>
      <c r="C4" s="8">
        <v>28710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142</v>
      </c>
      <c r="D7" s="14">
        <v>266</v>
      </c>
      <c r="E7" s="15">
        <v>30</v>
      </c>
      <c r="F7" s="16">
        <v>231</v>
      </c>
      <c r="G7" s="16">
        <v>207</v>
      </c>
      <c r="H7" s="17">
        <v>438</v>
      </c>
      <c r="I7" s="15">
        <v>60</v>
      </c>
      <c r="J7" s="16">
        <v>404</v>
      </c>
      <c r="K7" s="16">
        <v>385</v>
      </c>
      <c r="L7" s="17">
        <v>789</v>
      </c>
      <c r="M7" s="15">
        <v>90</v>
      </c>
      <c r="N7" s="16">
        <v>74</v>
      </c>
      <c r="O7" s="16">
        <v>196</v>
      </c>
      <c r="P7" s="17">
        <v>270</v>
      </c>
    </row>
    <row r="8" spans="1:16" s="7" customFormat="1" ht="17.25" customHeight="1">
      <c r="A8" s="15">
        <v>1</v>
      </c>
      <c r="B8" s="16">
        <v>148</v>
      </c>
      <c r="C8" s="16">
        <v>157</v>
      </c>
      <c r="D8" s="17">
        <v>305</v>
      </c>
      <c r="E8" s="15">
        <v>31</v>
      </c>
      <c r="F8" s="16">
        <v>240</v>
      </c>
      <c r="G8" s="16">
        <v>217</v>
      </c>
      <c r="H8" s="17">
        <v>457</v>
      </c>
      <c r="I8" s="15">
        <v>61</v>
      </c>
      <c r="J8" s="16">
        <v>380</v>
      </c>
      <c r="K8" s="16">
        <v>386</v>
      </c>
      <c r="L8" s="17">
        <v>766</v>
      </c>
      <c r="M8" s="15">
        <v>91</v>
      </c>
      <c r="N8" s="16">
        <v>60</v>
      </c>
      <c r="O8" s="16">
        <v>173</v>
      </c>
      <c r="P8" s="17">
        <v>233</v>
      </c>
    </row>
    <row r="9" spans="1:16" s="7" customFormat="1" ht="17.25" customHeight="1">
      <c r="A9" s="15">
        <v>2</v>
      </c>
      <c r="B9" s="16">
        <v>159</v>
      </c>
      <c r="C9" s="16">
        <v>133</v>
      </c>
      <c r="D9" s="17">
        <v>292</v>
      </c>
      <c r="E9" s="15">
        <v>32</v>
      </c>
      <c r="F9" s="16">
        <v>279</v>
      </c>
      <c r="G9" s="16">
        <v>246</v>
      </c>
      <c r="H9" s="17">
        <v>525</v>
      </c>
      <c r="I9" s="15">
        <v>62</v>
      </c>
      <c r="J9" s="16">
        <v>467</v>
      </c>
      <c r="K9" s="16">
        <v>470</v>
      </c>
      <c r="L9" s="17">
        <v>937</v>
      </c>
      <c r="M9" s="15">
        <v>92</v>
      </c>
      <c r="N9" s="16">
        <v>45</v>
      </c>
      <c r="O9" s="16">
        <v>188</v>
      </c>
      <c r="P9" s="17">
        <v>233</v>
      </c>
    </row>
    <row r="10" spans="1:16" s="7" customFormat="1" ht="17.25" customHeight="1">
      <c r="A10" s="15">
        <v>3</v>
      </c>
      <c r="B10" s="16">
        <v>189</v>
      </c>
      <c r="C10" s="16">
        <v>165</v>
      </c>
      <c r="D10" s="17">
        <v>354</v>
      </c>
      <c r="E10" s="15">
        <v>33</v>
      </c>
      <c r="F10" s="16">
        <v>282</v>
      </c>
      <c r="G10" s="16">
        <v>261</v>
      </c>
      <c r="H10" s="17">
        <v>543</v>
      </c>
      <c r="I10" s="15">
        <v>63</v>
      </c>
      <c r="J10" s="16">
        <v>412</v>
      </c>
      <c r="K10" s="16">
        <v>403</v>
      </c>
      <c r="L10" s="17">
        <v>815</v>
      </c>
      <c r="M10" s="15">
        <v>93</v>
      </c>
      <c r="N10" s="16">
        <v>44</v>
      </c>
      <c r="O10" s="16">
        <v>148</v>
      </c>
      <c r="P10" s="17">
        <v>192</v>
      </c>
    </row>
    <row r="11" spans="1:16" s="7" customFormat="1" ht="17.25" customHeight="1">
      <c r="A11" s="15">
        <v>4</v>
      </c>
      <c r="B11" s="16">
        <v>179</v>
      </c>
      <c r="C11" s="16">
        <v>165</v>
      </c>
      <c r="D11" s="17">
        <v>344</v>
      </c>
      <c r="E11" s="15">
        <v>34</v>
      </c>
      <c r="F11" s="16">
        <v>252</v>
      </c>
      <c r="G11" s="16">
        <v>275</v>
      </c>
      <c r="H11" s="17">
        <v>527</v>
      </c>
      <c r="I11" s="15">
        <v>64</v>
      </c>
      <c r="J11" s="16">
        <v>423</v>
      </c>
      <c r="K11" s="16">
        <v>438</v>
      </c>
      <c r="L11" s="17">
        <v>861</v>
      </c>
      <c r="M11" s="15">
        <v>94</v>
      </c>
      <c r="N11" s="16">
        <v>24</v>
      </c>
      <c r="O11" s="16">
        <v>126</v>
      </c>
      <c r="P11" s="17">
        <v>150</v>
      </c>
    </row>
    <row r="12" spans="1:16" s="7" customFormat="1" ht="17.25" customHeight="1">
      <c r="A12" s="15">
        <v>5</v>
      </c>
      <c r="B12" s="16">
        <v>188</v>
      </c>
      <c r="C12" s="16">
        <v>181</v>
      </c>
      <c r="D12" s="17">
        <v>369</v>
      </c>
      <c r="E12" s="15">
        <v>35</v>
      </c>
      <c r="F12" s="16">
        <v>290</v>
      </c>
      <c r="G12" s="16">
        <v>266</v>
      </c>
      <c r="H12" s="17">
        <v>556</v>
      </c>
      <c r="I12" s="15">
        <v>65</v>
      </c>
      <c r="J12" s="16">
        <v>513</v>
      </c>
      <c r="K12" s="16">
        <v>456</v>
      </c>
      <c r="L12" s="17">
        <v>969</v>
      </c>
      <c r="M12" s="15">
        <v>95</v>
      </c>
      <c r="N12" s="16">
        <v>16</v>
      </c>
      <c r="O12" s="16">
        <v>95</v>
      </c>
      <c r="P12" s="17">
        <v>111</v>
      </c>
    </row>
    <row r="13" spans="1:16" s="7" customFormat="1" ht="17.25" customHeight="1">
      <c r="A13" s="15">
        <v>6</v>
      </c>
      <c r="B13" s="16">
        <v>200</v>
      </c>
      <c r="C13" s="16">
        <v>200</v>
      </c>
      <c r="D13" s="17">
        <v>400</v>
      </c>
      <c r="E13" s="15">
        <v>36</v>
      </c>
      <c r="F13" s="16">
        <v>306</v>
      </c>
      <c r="G13" s="16">
        <v>283</v>
      </c>
      <c r="H13" s="17">
        <v>589</v>
      </c>
      <c r="I13" s="15">
        <v>66</v>
      </c>
      <c r="J13" s="16">
        <v>472</v>
      </c>
      <c r="K13" s="16">
        <v>480</v>
      </c>
      <c r="L13" s="17">
        <v>952</v>
      </c>
      <c r="M13" s="15">
        <v>96</v>
      </c>
      <c r="N13" s="16">
        <v>15</v>
      </c>
      <c r="O13" s="16">
        <v>62</v>
      </c>
      <c r="P13" s="17">
        <v>77</v>
      </c>
    </row>
    <row r="14" spans="1:16" s="7" customFormat="1" ht="17.25" customHeight="1">
      <c r="A14" s="15">
        <v>7</v>
      </c>
      <c r="B14" s="16">
        <v>200</v>
      </c>
      <c r="C14" s="16">
        <v>218</v>
      </c>
      <c r="D14" s="17">
        <v>418</v>
      </c>
      <c r="E14" s="15">
        <v>37</v>
      </c>
      <c r="F14" s="16">
        <v>307</v>
      </c>
      <c r="G14" s="16">
        <v>318</v>
      </c>
      <c r="H14" s="17">
        <v>625</v>
      </c>
      <c r="I14" s="15">
        <v>67</v>
      </c>
      <c r="J14" s="16">
        <v>479</v>
      </c>
      <c r="K14" s="16">
        <v>443</v>
      </c>
      <c r="L14" s="17">
        <v>922</v>
      </c>
      <c r="M14" s="15">
        <v>97</v>
      </c>
      <c r="N14" s="16">
        <v>14</v>
      </c>
      <c r="O14" s="16">
        <v>57</v>
      </c>
      <c r="P14" s="17">
        <v>71</v>
      </c>
    </row>
    <row r="15" spans="1:16" s="7" customFormat="1" ht="17.25" customHeight="1">
      <c r="A15" s="15">
        <v>8</v>
      </c>
      <c r="B15" s="16">
        <v>220</v>
      </c>
      <c r="C15" s="16">
        <v>192</v>
      </c>
      <c r="D15" s="17">
        <v>412</v>
      </c>
      <c r="E15" s="15">
        <v>38</v>
      </c>
      <c r="F15" s="16">
        <v>312</v>
      </c>
      <c r="G15" s="16">
        <v>304</v>
      </c>
      <c r="H15" s="17">
        <v>616</v>
      </c>
      <c r="I15" s="15">
        <v>68</v>
      </c>
      <c r="J15" s="16">
        <v>480</v>
      </c>
      <c r="K15" s="16">
        <v>465</v>
      </c>
      <c r="L15" s="17">
        <v>945</v>
      </c>
      <c r="M15" s="15">
        <v>98</v>
      </c>
      <c r="N15" s="16">
        <v>5</v>
      </c>
      <c r="O15" s="16">
        <v>36</v>
      </c>
      <c r="P15" s="17">
        <v>41</v>
      </c>
    </row>
    <row r="16" spans="1:16" s="7" customFormat="1" ht="17.25" customHeight="1">
      <c r="A16" s="15">
        <v>9</v>
      </c>
      <c r="B16" s="16">
        <v>198</v>
      </c>
      <c r="C16" s="16">
        <v>184</v>
      </c>
      <c r="D16" s="17">
        <v>382</v>
      </c>
      <c r="E16" s="15">
        <v>39</v>
      </c>
      <c r="F16" s="16">
        <v>343</v>
      </c>
      <c r="G16" s="16">
        <v>287</v>
      </c>
      <c r="H16" s="17">
        <v>630</v>
      </c>
      <c r="I16" s="15">
        <v>69</v>
      </c>
      <c r="J16" s="16">
        <v>466</v>
      </c>
      <c r="K16" s="16">
        <v>496</v>
      </c>
      <c r="L16" s="17">
        <v>962</v>
      </c>
      <c r="M16" s="15">
        <v>99</v>
      </c>
      <c r="N16" s="16">
        <v>0</v>
      </c>
      <c r="O16" s="16">
        <v>24</v>
      </c>
      <c r="P16" s="17">
        <v>24</v>
      </c>
    </row>
    <row r="17" spans="1:16" s="7" customFormat="1" ht="17.25" customHeight="1">
      <c r="A17" s="15">
        <v>10</v>
      </c>
      <c r="B17" s="16">
        <v>219</v>
      </c>
      <c r="C17" s="16">
        <v>224</v>
      </c>
      <c r="D17" s="17">
        <v>443</v>
      </c>
      <c r="E17" s="15">
        <v>40</v>
      </c>
      <c r="F17" s="16">
        <v>340</v>
      </c>
      <c r="G17" s="16">
        <v>290</v>
      </c>
      <c r="H17" s="17">
        <v>630</v>
      </c>
      <c r="I17" s="15">
        <v>70</v>
      </c>
      <c r="J17" s="16">
        <v>467</v>
      </c>
      <c r="K17" s="16">
        <v>517</v>
      </c>
      <c r="L17" s="17">
        <v>984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>
      <c r="A18" s="15">
        <v>11</v>
      </c>
      <c r="B18" s="16">
        <v>223</v>
      </c>
      <c r="C18" s="16">
        <v>211</v>
      </c>
      <c r="D18" s="17">
        <v>434</v>
      </c>
      <c r="E18" s="15">
        <v>41</v>
      </c>
      <c r="F18" s="16">
        <v>322</v>
      </c>
      <c r="G18" s="16">
        <v>323</v>
      </c>
      <c r="H18" s="17">
        <v>645</v>
      </c>
      <c r="I18" s="15">
        <v>71</v>
      </c>
      <c r="J18" s="16">
        <v>592</v>
      </c>
      <c r="K18" s="16">
        <v>580</v>
      </c>
      <c r="L18" s="17">
        <v>1172</v>
      </c>
      <c r="M18" s="15">
        <v>101</v>
      </c>
      <c r="N18" s="16">
        <v>3</v>
      </c>
      <c r="O18" s="16">
        <v>8</v>
      </c>
      <c r="P18" s="17">
        <v>11</v>
      </c>
    </row>
    <row r="19" spans="1:16" s="7" customFormat="1" ht="17.25" customHeight="1">
      <c r="A19" s="15">
        <v>12</v>
      </c>
      <c r="B19" s="16">
        <v>234</v>
      </c>
      <c r="C19" s="16">
        <v>197</v>
      </c>
      <c r="D19" s="17">
        <v>431</v>
      </c>
      <c r="E19" s="15">
        <v>42</v>
      </c>
      <c r="F19" s="16">
        <v>310</v>
      </c>
      <c r="G19" s="16">
        <v>308</v>
      </c>
      <c r="H19" s="17">
        <v>618</v>
      </c>
      <c r="I19" s="15">
        <v>72</v>
      </c>
      <c r="J19" s="16">
        <v>472</v>
      </c>
      <c r="K19" s="16">
        <v>487</v>
      </c>
      <c r="L19" s="17">
        <v>959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235</v>
      </c>
      <c r="C20" s="16">
        <v>215</v>
      </c>
      <c r="D20" s="17">
        <v>450</v>
      </c>
      <c r="E20" s="15">
        <v>43</v>
      </c>
      <c r="F20" s="16">
        <v>360</v>
      </c>
      <c r="G20" s="16">
        <v>319</v>
      </c>
      <c r="H20" s="17">
        <v>679</v>
      </c>
      <c r="I20" s="15">
        <v>73</v>
      </c>
      <c r="J20" s="16">
        <v>543</v>
      </c>
      <c r="K20" s="16">
        <v>503</v>
      </c>
      <c r="L20" s="17">
        <v>1046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229</v>
      </c>
      <c r="C21" s="16">
        <v>236</v>
      </c>
      <c r="D21" s="17">
        <v>465</v>
      </c>
      <c r="E21" s="15">
        <v>44</v>
      </c>
      <c r="F21" s="16">
        <v>370</v>
      </c>
      <c r="G21" s="16">
        <v>364</v>
      </c>
      <c r="H21" s="17">
        <v>734</v>
      </c>
      <c r="I21" s="15">
        <v>74</v>
      </c>
      <c r="J21" s="16">
        <v>318</v>
      </c>
      <c r="K21" s="16">
        <v>382</v>
      </c>
      <c r="L21" s="17">
        <v>700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243</v>
      </c>
      <c r="C22" s="16">
        <v>191</v>
      </c>
      <c r="D22" s="17">
        <v>434</v>
      </c>
      <c r="E22" s="15">
        <v>45</v>
      </c>
      <c r="F22" s="16">
        <v>355</v>
      </c>
      <c r="G22" s="16">
        <v>328</v>
      </c>
      <c r="H22" s="17">
        <v>683</v>
      </c>
      <c r="I22" s="15">
        <v>75</v>
      </c>
      <c r="J22" s="16">
        <v>223</v>
      </c>
      <c r="K22" s="16">
        <v>274</v>
      </c>
      <c r="L22" s="17">
        <v>497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263</v>
      </c>
      <c r="C23" s="16">
        <v>261</v>
      </c>
      <c r="D23" s="17">
        <v>524</v>
      </c>
      <c r="E23" s="15">
        <v>46</v>
      </c>
      <c r="F23" s="16">
        <v>415</v>
      </c>
      <c r="G23" s="16">
        <v>372</v>
      </c>
      <c r="H23" s="17">
        <v>787</v>
      </c>
      <c r="I23" s="15">
        <v>76</v>
      </c>
      <c r="J23" s="16">
        <v>312</v>
      </c>
      <c r="K23" s="16">
        <v>302</v>
      </c>
      <c r="L23" s="17">
        <v>614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242</v>
      </c>
      <c r="C24" s="16">
        <v>252</v>
      </c>
      <c r="D24" s="17">
        <v>494</v>
      </c>
      <c r="E24" s="15">
        <v>47</v>
      </c>
      <c r="F24" s="16">
        <v>407</v>
      </c>
      <c r="G24" s="16">
        <v>408</v>
      </c>
      <c r="H24" s="17">
        <v>815</v>
      </c>
      <c r="I24" s="15">
        <v>77</v>
      </c>
      <c r="J24" s="16">
        <v>284</v>
      </c>
      <c r="K24" s="16">
        <v>341</v>
      </c>
      <c r="L24" s="17">
        <v>625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248</v>
      </c>
      <c r="C25" s="16">
        <v>229</v>
      </c>
      <c r="D25" s="17">
        <v>477</v>
      </c>
      <c r="E25" s="15">
        <v>48</v>
      </c>
      <c r="F25" s="16">
        <v>420</v>
      </c>
      <c r="G25" s="16">
        <v>401</v>
      </c>
      <c r="H25" s="17">
        <v>821</v>
      </c>
      <c r="I25" s="15">
        <v>78</v>
      </c>
      <c r="J25" s="16">
        <v>265</v>
      </c>
      <c r="K25" s="16">
        <v>348</v>
      </c>
      <c r="L25" s="17">
        <v>613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250</v>
      </c>
      <c r="C26" s="16">
        <v>230</v>
      </c>
      <c r="D26" s="17">
        <v>480</v>
      </c>
      <c r="E26" s="15">
        <v>49</v>
      </c>
      <c r="F26" s="16">
        <v>370</v>
      </c>
      <c r="G26" s="16">
        <v>382</v>
      </c>
      <c r="H26" s="17">
        <v>752</v>
      </c>
      <c r="I26" s="15">
        <v>79</v>
      </c>
      <c r="J26" s="16">
        <v>276</v>
      </c>
      <c r="K26" s="16">
        <v>379</v>
      </c>
      <c r="L26" s="17">
        <v>655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265</v>
      </c>
      <c r="C27" s="16">
        <v>246</v>
      </c>
      <c r="D27" s="17">
        <v>511</v>
      </c>
      <c r="E27" s="15">
        <v>50</v>
      </c>
      <c r="F27" s="16">
        <v>359</v>
      </c>
      <c r="G27" s="16">
        <v>339</v>
      </c>
      <c r="H27" s="17">
        <v>698</v>
      </c>
      <c r="I27" s="15">
        <v>80</v>
      </c>
      <c r="J27" s="16">
        <v>240</v>
      </c>
      <c r="K27" s="16">
        <v>306</v>
      </c>
      <c r="L27" s="17">
        <v>546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253</v>
      </c>
      <c r="C28" s="16">
        <v>216</v>
      </c>
      <c r="D28" s="17">
        <v>469</v>
      </c>
      <c r="E28" s="15">
        <v>51</v>
      </c>
      <c r="F28" s="16">
        <v>335</v>
      </c>
      <c r="G28" s="16">
        <v>366</v>
      </c>
      <c r="H28" s="17">
        <v>701</v>
      </c>
      <c r="I28" s="15">
        <v>81</v>
      </c>
      <c r="J28" s="16">
        <v>215</v>
      </c>
      <c r="K28" s="16">
        <v>344</v>
      </c>
      <c r="L28" s="17">
        <v>559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232</v>
      </c>
      <c r="C29" s="16">
        <v>249</v>
      </c>
      <c r="D29" s="17">
        <v>481</v>
      </c>
      <c r="E29" s="15">
        <v>52</v>
      </c>
      <c r="F29" s="16">
        <v>362</v>
      </c>
      <c r="G29" s="16">
        <v>378</v>
      </c>
      <c r="H29" s="17">
        <v>740</v>
      </c>
      <c r="I29" s="15">
        <v>82</v>
      </c>
      <c r="J29" s="16">
        <v>226</v>
      </c>
      <c r="K29" s="16">
        <v>309</v>
      </c>
      <c r="L29" s="17">
        <v>535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249</v>
      </c>
      <c r="C30" s="16">
        <v>201</v>
      </c>
      <c r="D30" s="17">
        <v>450</v>
      </c>
      <c r="E30" s="15">
        <v>53</v>
      </c>
      <c r="F30" s="16">
        <v>383</v>
      </c>
      <c r="G30" s="16">
        <v>396</v>
      </c>
      <c r="H30" s="17">
        <v>779</v>
      </c>
      <c r="I30" s="15">
        <v>83</v>
      </c>
      <c r="J30" s="16">
        <v>216</v>
      </c>
      <c r="K30" s="16">
        <v>332</v>
      </c>
      <c r="L30" s="17">
        <v>548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228</v>
      </c>
      <c r="C31" s="16">
        <v>179</v>
      </c>
      <c r="D31" s="17">
        <v>407</v>
      </c>
      <c r="E31" s="15">
        <v>54</v>
      </c>
      <c r="F31" s="16">
        <v>294</v>
      </c>
      <c r="G31" s="16">
        <v>300</v>
      </c>
      <c r="H31" s="17">
        <v>594</v>
      </c>
      <c r="I31" s="15">
        <v>84</v>
      </c>
      <c r="J31" s="16">
        <v>183</v>
      </c>
      <c r="K31" s="16">
        <v>284</v>
      </c>
      <c r="L31" s="17">
        <v>467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248</v>
      </c>
      <c r="C32" s="16">
        <v>234</v>
      </c>
      <c r="D32" s="17">
        <v>482</v>
      </c>
      <c r="E32" s="15">
        <v>55</v>
      </c>
      <c r="F32" s="16">
        <v>358</v>
      </c>
      <c r="G32" s="16">
        <v>385</v>
      </c>
      <c r="H32" s="17">
        <v>743</v>
      </c>
      <c r="I32" s="15">
        <v>85</v>
      </c>
      <c r="J32" s="16">
        <v>199</v>
      </c>
      <c r="K32" s="16">
        <v>343</v>
      </c>
      <c r="L32" s="17">
        <v>542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231</v>
      </c>
      <c r="C33" s="16">
        <v>204</v>
      </c>
      <c r="D33" s="17">
        <v>435</v>
      </c>
      <c r="E33" s="15">
        <v>56</v>
      </c>
      <c r="F33" s="16">
        <v>395</v>
      </c>
      <c r="G33" s="16">
        <v>401</v>
      </c>
      <c r="H33" s="17">
        <v>796</v>
      </c>
      <c r="I33" s="15">
        <v>86</v>
      </c>
      <c r="J33" s="16">
        <v>140</v>
      </c>
      <c r="K33" s="16">
        <v>306</v>
      </c>
      <c r="L33" s="17">
        <v>446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224</v>
      </c>
      <c r="C34" s="16">
        <v>233</v>
      </c>
      <c r="D34" s="17">
        <v>457</v>
      </c>
      <c r="E34" s="15">
        <v>57</v>
      </c>
      <c r="F34" s="16">
        <v>379</v>
      </c>
      <c r="G34" s="16">
        <v>338</v>
      </c>
      <c r="H34" s="17">
        <v>717</v>
      </c>
      <c r="I34" s="15">
        <v>87</v>
      </c>
      <c r="J34" s="16">
        <v>129</v>
      </c>
      <c r="K34" s="16">
        <v>298</v>
      </c>
      <c r="L34" s="17">
        <v>427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223</v>
      </c>
      <c r="C35" s="16">
        <v>176</v>
      </c>
      <c r="D35" s="17">
        <v>399</v>
      </c>
      <c r="E35" s="15">
        <v>58</v>
      </c>
      <c r="F35" s="16">
        <v>337</v>
      </c>
      <c r="G35" s="16">
        <v>365</v>
      </c>
      <c r="H35" s="17">
        <v>702</v>
      </c>
      <c r="I35" s="15">
        <v>88</v>
      </c>
      <c r="J35" s="16">
        <v>117</v>
      </c>
      <c r="K35" s="16">
        <v>294</v>
      </c>
      <c r="L35" s="17">
        <v>411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232</v>
      </c>
      <c r="C36" s="19">
        <v>231</v>
      </c>
      <c r="D36" s="20">
        <v>463</v>
      </c>
      <c r="E36" s="18">
        <v>59</v>
      </c>
      <c r="F36" s="19">
        <v>394</v>
      </c>
      <c r="G36" s="19">
        <v>400</v>
      </c>
      <c r="H36" s="20">
        <v>794</v>
      </c>
      <c r="I36" s="18">
        <v>89</v>
      </c>
      <c r="J36" s="19">
        <v>100</v>
      </c>
      <c r="K36" s="19">
        <v>232</v>
      </c>
      <c r="L36" s="20">
        <v>332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799</v>
      </c>
      <c r="C39" s="16">
        <v>762</v>
      </c>
      <c r="D39" s="17">
        <v>1561</v>
      </c>
      <c r="E39" s="15" t="s">
        <v>242</v>
      </c>
      <c r="F39" s="16">
        <v>1702</v>
      </c>
      <c r="G39" s="16">
        <v>1604</v>
      </c>
      <c r="H39" s="17">
        <v>3306</v>
      </c>
      <c r="I39" s="15" t="s">
        <v>243</v>
      </c>
      <c r="J39" s="16">
        <v>1080</v>
      </c>
      <c r="K39" s="16">
        <v>1575</v>
      </c>
      <c r="L39" s="17">
        <v>2655</v>
      </c>
      <c r="M39" s="15" t="s">
        <v>244</v>
      </c>
      <c r="N39" s="16">
        <v>2945</v>
      </c>
      <c r="O39" s="16">
        <v>2820</v>
      </c>
      <c r="P39" s="17">
        <v>5765</v>
      </c>
    </row>
    <row r="40" spans="1:16" s="7" customFormat="1" ht="17.25" customHeight="1">
      <c r="A40" s="15" t="s">
        <v>245</v>
      </c>
      <c r="B40" s="16">
        <v>1006</v>
      </c>
      <c r="C40" s="16">
        <v>975</v>
      </c>
      <c r="D40" s="17">
        <v>1981</v>
      </c>
      <c r="E40" s="15" t="s">
        <v>246</v>
      </c>
      <c r="F40" s="16">
        <v>1967</v>
      </c>
      <c r="G40" s="16">
        <v>1891</v>
      </c>
      <c r="H40" s="17">
        <v>3858</v>
      </c>
      <c r="I40" s="15" t="s">
        <v>247</v>
      </c>
      <c r="J40" s="16">
        <v>685</v>
      </c>
      <c r="K40" s="16">
        <v>1473</v>
      </c>
      <c r="L40" s="17">
        <v>2158</v>
      </c>
      <c r="M40" s="15" t="s">
        <v>248</v>
      </c>
      <c r="N40" s="16">
        <v>15824</v>
      </c>
      <c r="O40" s="16">
        <v>15241</v>
      </c>
      <c r="P40" s="17">
        <v>31065</v>
      </c>
    </row>
    <row r="41" spans="1:16" s="7" customFormat="1" ht="17.25" customHeight="1">
      <c r="A41" s="15" t="s">
        <v>249</v>
      </c>
      <c r="B41" s="16">
        <v>1140</v>
      </c>
      <c r="C41" s="16">
        <v>1083</v>
      </c>
      <c r="D41" s="17">
        <v>2223</v>
      </c>
      <c r="E41" s="15" t="s">
        <v>250</v>
      </c>
      <c r="F41" s="16">
        <v>1733</v>
      </c>
      <c r="G41" s="16">
        <v>1779</v>
      </c>
      <c r="H41" s="17">
        <v>3512</v>
      </c>
      <c r="I41" s="15" t="s">
        <v>251</v>
      </c>
      <c r="J41" s="16">
        <v>247</v>
      </c>
      <c r="K41" s="16">
        <v>831</v>
      </c>
      <c r="L41" s="17">
        <v>1078</v>
      </c>
      <c r="M41" s="15" t="s">
        <v>214</v>
      </c>
      <c r="N41" s="16">
        <v>8228</v>
      </c>
      <c r="O41" s="16">
        <v>10649</v>
      </c>
      <c r="P41" s="17">
        <v>18877</v>
      </c>
    </row>
    <row r="42" spans="1:16" s="7" customFormat="1" ht="17.25" customHeight="1">
      <c r="A42" s="15" t="s">
        <v>216</v>
      </c>
      <c r="B42" s="16">
        <v>1246</v>
      </c>
      <c r="C42" s="16">
        <v>1163</v>
      </c>
      <c r="D42" s="17">
        <v>2409</v>
      </c>
      <c r="E42" s="15" t="s">
        <v>217</v>
      </c>
      <c r="F42" s="16">
        <v>1863</v>
      </c>
      <c r="G42" s="16">
        <v>1889</v>
      </c>
      <c r="H42" s="17">
        <v>3752</v>
      </c>
      <c r="I42" s="15" t="s">
        <v>218</v>
      </c>
      <c r="J42" s="16">
        <v>50</v>
      </c>
      <c r="K42" s="16">
        <v>274</v>
      </c>
      <c r="L42" s="17">
        <v>324</v>
      </c>
      <c r="M42" s="18" t="s">
        <v>211</v>
      </c>
      <c r="N42" s="19">
        <v>26997</v>
      </c>
      <c r="O42" s="19">
        <v>28710</v>
      </c>
      <c r="P42" s="20">
        <v>55707</v>
      </c>
    </row>
    <row r="43" spans="1:12" s="7" customFormat="1" ht="17.25" customHeight="1">
      <c r="A43" s="15" t="s">
        <v>219</v>
      </c>
      <c r="B43" s="16">
        <v>1227</v>
      </c>
      <c r="C43" s="16">
        <v>1091</v>
      </c>
      <c r="D43" s="17">
        <v>2318</v>
      </c>
      <c r="E43" s="15" t="s">
        <v>220</v>
      </c>
      <c r="F43" s="16">
        <v>2086</v>
      </c>
      <c r="G43" s="16">
        <v>2082</v>
      </c>
      <c r="H43" s="17">
        <v>4168</v>
      </c>
      <c r="I43" s="15" t="s">
        <v>221</v>
      </c>
      <c r="J43" s="16">
        <v>4</v>
      </c>
      <c r="K43" s="16">
        <v>40</v>
      </c>
      <c r="L43" s="17">
        <v>44</v>
      </c>
    </row>
    <row r="44" spans="1:12" s="7" customFormat="1" ht="17.25" customHeight="1">
      <c r="A44" s="15" t="s">
        <v>222</v>
      </c>
      <c r="B44" s="16">
        <v>1158</v>
      </c>
      <c r="C44" s="16">
        <v>1078</v>
      </c>
      <c r="D44" s="17">
        <v>2236</v>
      </c>
      <c r="E44" s="15" t="s">
        <v>223</v>
      </c>
      <c r="F44" s="16">
        <v>2410</v>
      </c>
      <c r="G44" s="16">
        <v>2340</v>
      </c>
      <c r="H44" s="17">
        <v>4750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1284</v>
      </c>
      <c r="C45" s="16">
        <v>1206</v>
      </c>
      <c r="D45" s="17">
        <v>2490</v>
      </c>
      <c r="E45" s="15" t="s">
        <v>226</v>
      </c>
      <c r="F45" s="16">
        <v>2392</v>
      </c>
      <c r="G45" s="16">
        <v>2469</v>
      </c>
      <c r="H45" s="17">
        <v>4861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1558</v>
      </c>
      <c r="C46" s="19">
        <v>1458</v>
      </c>
      <c r="D46" s="20">
        <v>3016</v>
      </c>
      <c r="E46" s="18" t="s">
        <v>229</v>
      </c>
      <c r="F46" s="19">
        <v>1360</v>
      </c>
      <c r="G46" s="19">
        <v>1644</v>
      </c>
      <c r="H46" s="20">
        <v>3004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</dc:creator>
  <cp:keywords/>
  <dc:description/>
  <cp:lastModifiedBy>新潟市</cp:lastModifiedBy>
  <cp:lastPrinted>2021-02-01T07:51:40Z</cp:lastPrinted>
  <dcterms:created xsi:type="dcterms:W3CDTF">2006-08-10T08:29:08Z</dcterms:created>
  <dcterms:modified xsi:type="dcterms:W3CDTF">2021-02-01T07:56:28Z</dcterms:modified>
  <cp:category/>
  <cp:version/>
  <cp:contentType/>
  <cp:contentStatus/>
</cp:coreProperties>
</file>