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<sst xmlns="http://schemas.openxmlformats.org/spreadsheetml/2006/main" count="2046" uniqueCount="372">
  <si>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</si>
  <si>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</si>
  <si>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</si>
  <si>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</si>
  <si>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</si>
  <si>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</si>
  <si>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</si>
  <si>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</si>
  <si>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</si>
  <si>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</si>
  <si>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</si>
  <si>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</si>
  <si>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</si>
  <si>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</si>
  <si>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</si>
  <si>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</si>
  <si>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</si>
  <si>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</si>
  <si>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</si>
  <si>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</si>
  <si>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</si>
  <si>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</si>
  <si>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</si>
  <si>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</si>
  <si>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</si>
  <si>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</si>
  <si>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</si>
  <si>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</si>
  <si>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</si>
  <si>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</si>
  <si>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</si>
  <si>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</si>
  <si>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</si>
  <si>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</si>
  <si>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</si>
  <si>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</si>
  <si>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</si>
  <si>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</si>
  <si>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</si>
  <si>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</si>
  <si>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</si>
  <si>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</si>
  <si>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</si>
  <si>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</si>
  <si>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</si>
  <si>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</si>
  <si>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</si>
  <si>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</si>
  <si>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</si>
  <si>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</si>
  <si>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</si>
  <si>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</si>
  <si>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</si>
  <si>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</si>
  <si>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</si>
  <si>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</si>
  <si>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</si>
  <si>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</si>
  <si>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</si>
  <si>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</si>
  <si>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</si>
  <si>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</si>
  <si>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</si>
  <si>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</si>
  <si>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</si>
  <si>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</si>
  <si>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</si>
  <si>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</si>
  <si>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</si>
  <si>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</si>
  <si>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</si>
  <si>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</si>
  <si>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</si>
  <si>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</si>
  <si>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</si>
  <si>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</si>
  <si>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</si>
  <si>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</si>
  <si>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</si>
  <si>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</si>
  <si>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</si>
  <si>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</si>
  <si>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</si>
  <si>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</si>
  <si>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</si>
  <si>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</si>
  <si>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</si>
  <si>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</si>
  <si>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</si>
  <si>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</si>
  <si>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</si>
  <si>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</si>
  <si>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</si>
  <si>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</si>
  <si>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</si>
  <si>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</si>
  <si>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</si>
  <si>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</si>
  <si>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</si>
  <si>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</si>
  <si>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</si>
  <si>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</si>
  <si>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</si>
  <si>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</si>
  <si>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</si>
  <si>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</si>
  <si>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</si>
  <si>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</si>
  <si>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</si>
  <si>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</si>
  <si>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</si>
  <si>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</si>
  <si>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</si>
  <si>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</si>
  <si>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</si>
  <si>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</si>
  <si>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</si>
  <si>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</si>
  <si>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</si>
  <si>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</si>
  <si>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</si>
  <si>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</si>
  <si>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</si>
  <si>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</si>
  <si>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</si>
  <si>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</si>
  <si>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</si>
  <si>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</si>
  <si>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</si>
  <si>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</si>
  <si>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</si>
  <si>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</si>
  <si>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</si>
  <si>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</si>
  <si>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</si>
  <si>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</si>
  <si>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</si>
  <si>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</si>
  <si>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</si>
  <si>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</si>
  <si>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</si>
  <si>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</si>
  <si>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</si>
  <si>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</si>
  <si>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</si>
  <si>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</si>
  <si>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</si>
  <si>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</si>
  <si>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</si>
  <si>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</si>
  <si>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</si>
  <si>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</si>
  <si>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</si>
  <si>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</si>
  <si>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</si>
  <si>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</si>
  <si>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</si>
  <si>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</si>
  <si>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</si>
  <si>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</si>
  <si>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</si>
  <si>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</si>
  <si>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</si>
  <si>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</si>
  <si>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</si>
  <si>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</si>
  <si>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</si>
  <si>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</si>
  <si>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</si>
  <si>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</si>
  <si>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</si>
  <si>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</si>
  <si>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</si>
  <si>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</si>
  <si>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</si>
  <si>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</si>
  <si>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</si>
  <si>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</si>
  <si>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</si>
  <si>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</si>
  <si>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</si>
  <si>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</si>
  <si>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</si>
  <si>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</si>
  <si>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</si>
  <si>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</si>
  <si>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</si>
  <si>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</si>
  <si>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</si>
  <si>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</si>
  <si>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</si>
  <si>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</si>
  <si>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</si>
  <si>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</si>
  <si>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</si>
  <si>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</si>
  <si>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</si>
  <si>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</si>
  <si>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</si>
  <si>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</si>
  <si>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</si>
  <si>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</si>
  <si>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</si>
  <si>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</si>
  <si>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</si>
  <si>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</si>
  <si>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</si>
  <si>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</si>
  <si>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</si>
  <si>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</si>
  <si>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</si>
  <si>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</si>
  <si>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</si>
  <si>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</si>
  <si>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</si>
  <si>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</si>
  <si>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</si>
  <si>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</si>
  <si>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</si>
  <si>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</si>
  <si>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</si>
  <si>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</si>
  <si>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</si>
  <si>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</si>
  <si>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</si>
  <si>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</si>
  <si>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</si>
  <si>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</si>
  <si>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</si>
  <si>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</si>
  <si>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</si>
  <si>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</si>
  <si>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</si>
  <si>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</si>
  <si>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</si>
  <si>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</si>
  <si>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</si>
  <si>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</si>
  <si>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</si>
  <si>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</si>
  <si>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</si>
  <si>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</si>
  <si>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</si>
  <si>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</si>
  <si>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</si>
  <si>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</si>
  <si>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</si>
  <si>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</si>
  <si>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</si>
  <si>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</si>
  <si>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</si>
  <si>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</si>
  <si>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</si>
  <si>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</si>
  <si>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</si>
  <si>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</si>
  <si>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</si>
  <si>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</si>
  <si>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</si>
  <si>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</si>
  <si>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</si>
  <si>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</si>
  <si>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</si>
  <si>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</si>
  <si>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</si>
  <si>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</si>
  <si>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</si>
  <si>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</si>
  <si>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</si>
  <si>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</si>
  <si>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</si>
  <si>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</si>
  <si>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</si>
  <si>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</si>
  <si>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</si>
  <si>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</si>
  <si>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</si>
  <si>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</si>
  <si>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</si>
  <si>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</si>
  <si>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</si>
  <si>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</si>
  <si>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</si>
  <si>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</si>
  <si>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</si>
  <si>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</si>
  <si>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</si>
  <si>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</si>
  <si>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</si>
  <si>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</si>
  <si>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</si>
  <si>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</si>
  <si>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</si>
  <si>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</si>
  <si>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</si>
  <si>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</si>
  <si>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</si>
  <si>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</si>
  <si>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</si>
  <si>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</si>
  <si>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</si>
  <si>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</si>
  <si>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</si>
  <si>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</si>
  <si>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</si>
  <si>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</si>
  <si>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</si>
  <si>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</si>
  <si>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</si>
  <si>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</si>
  <si>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</si>
  <si>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</si>
  <si>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</si>
  <si>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</si>
  <si>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</si>
  <si>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</si>
  <si>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</si>
  <si>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</si>
  <si>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</si>
  <si>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</si>
  <si>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</si>
  <si>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</si>
  <si>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</si>
  <si>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</si>
  <si>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</si>
  <si>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</si>
  <si>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</si>
  <si>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</si>
  <si>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</si>
  <si>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</si>
  <si>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</si>
  <si>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</si>
  <si>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</si>
  <si>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令和2年5月31日現在住基人口</t>
  </si>
  <si>
    <t>(年齢基準日：令和2年6月1日)</t>
  </si>
  <si>
    <t>令和2年5月31日現在住基人口</t>
  </si>
  <si>
    <t>令和2年5月31日現在住基人口</t>
  </si>
  <si>
    <t>令和2年5月31日現在住基人口</t>
  </si>
  <si>
    <t>令和2年5月31日現在住基人口</t>
  </si>
  <si>
    <t>令和2年5月31日現在住基人口</t>
  </si>
  <si>
    <t>令和2年5月31日現在住基人口</t>
  </si>
  <si>
    <t>令和2年5月31日現在住基人口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</si>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</sst>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786454</v>
      </c>
      <c r="B4" s="8">
        <v>378784</v>
      </c>
      <c r="C4" s="8">
        <v>407670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2582</v>
      </c>
      <c r="C7" s="13">
        <v>2496</v>
      </c>
      <c r="D7" s="14">
        <v>5078</v>
      </c>
      <c r="E7" s="15">
        <v>30</v>
      </c>
      <c r="F7" s="16">
        <v>3835</v>
      </c>
      <c r="G7" s="16">
        <v>3833</v>
      </c>
      <c r="H7" s="17">
        <v>7668</v>
      </c>
      <c r="I7" s="15">
        <v>60</v>
      </c>
      <c r="J7" s="16">
        <v>4544</v>
      </c>
      <c r="K7" s="16">
        <v>4780</v>
      </c>
      <c r="L7" s="17">
        <v>9324</v>
      </c>
      <c r="M7" s="15">
        <v>90</v>
      </c>
      <c r="N7" s="16">
        <v>982</v>
      </c>
      <c r="O7" s="16">
        <v>2299</v>
      </c>
      <c r="P7" s="17">
        <v>3281</v>
      </c>
    </row>
    <row r="8" spans="1:16" s="7" customFormat="1" ht="17.25" customHeight="1">
      <c r="A8" s="15">
        <v>1</v>
      </c>
      <c r="B8" s="16">
        <v>2815</v>
      </c>
      <c r="C8" s="16">
        <v>2605</v>
      </c>
      <c r="D8" s="17">
        <v>5420</v>
      </c>
      <c r="E8" s="15">
        <v>31</v>
      </c>
      <c r="F8" s="16">
        <v>4090</v>
      </c>
      <c r="G8" s="16">
        <v>4097</v>
      </c>
      <c r="H8" s="17">
        <v>8187</v>
      </c>
      <c r="I8" s="15">
        <v>61</v>
      </c>
      <c r="J8" s="16">
        <v>4858</v>
      </c>
      <c r="K8" s="16">
        <v>5017</v>
      </c>
      <c r="L8" s="17">
        <v>9875</v>
      </c>
      <c r="M8" s="15">
        <v>91</v>
      </c>
      <c r="N8" s="16">
        <v>765</v>
      </c>
      <c r="O8" s="16">
        <v>2196</v>
      </c>
      <c r="P8" s="17">
        <v>2961</v>
      </c>
    </row>
    <row r="9" spans="1:16" s="7" customFormat="1" ht="17.25" customHeight="1">
      <c r="A9" s="15">
        <v>2</v>
      </c>
      <c r="B9" s="16">
        <v>3036</v>
      </c>
      <c r="C9" s="16">
        <v>2767</v>
      </c>
      <c r="D9" s="17">
        <v>5803</v>
      </c>
      <c r="E9" s="15">
        <v>32</v>
      </c>
      <c r="F9" s="16">
        <v>4159</v>
      </c>
      <c r="G9" s="16">
        <v>4095</v>
      </c>
      <c r="H9" s="17">
        <v>8254</v>
      </c>
      <c r="I9" s="15">
        <v>62</v>
      </c>
      <c r="J9" s="16">
        <v>4792</v>
      </c>
      <c r="K9" s="16">
        <v>4855</v>
      </c>
      <c r="L9" s="17">
        <v>9647</v>
      </c>
      <c r="M9" s="15">
        <v>92</v>
      </c>
      <c r="N9" s="16">
        <v>627</v>
      </c>
      <c r="O9" s="16">
        <v>1845</v>
      </c>
      <c r="P9" s="17">
        <v>2472</v>
      </c>
    </row>
    <row r="10" spans="1:16" s="7" customFormat="1" ht="17.25" customHeight="1">
      <c r="A10" s="15">
        <v>3</v>
      </c>
      <c r="B10" s="16">
        <v>3123</v>
      </c>
      <c r="C10" s="16">
        <v>2822</v>
      </c>
      <c r="D10" s="17">
        <v>5945</v>
      </c>
      <c r="E10" s="15">
        <v>33</v>
      </c>
      <c r="F10" s="16">
        <v>4289</v>
      </c>
      <c r="G10" s="16">
        <v>4340</v>
      </c>
      <c r="H10" s="17">
        <v>8629</v>
      </c>
      <c r="I10" s="15">
        <v>63</v>
      </c>
      <c r="J10" s="16">
        <v>4789</v>
      </c>
      <c r="K10" s="16">
        <v>5039</v>
      </c>
      <c r="L10" s="17">
        <v>9828</v>
      </c>
      <c r="M10" s="15">
        <v>93</v>
      </c>
      <c r="N10" s="16">
        <v>498</v>
      </c>
      <c r="O10" s="16">
        <v>1505</v>
      </c>
      <c r="P10" s="17">
        <v>2003</v>
      </c>
    </row>
    <row r="11" spans="1:16" s="7" customFormat="1" ht="17.25" customHeight="1">
      <c r="A11" s="15">
        <v>4</v>
      </c>
      <c r="B11" s="16">
        <v>3155</v>
      </c>
      <c r="C11" s="16">
        <v>3021</v>
      </c>
      <c r="D11" s="17">
        <v>6176</v>
      </c>
      <c r="E11" s="15">
        <v>34</v>
      </c>
      <c r="F11" s="16">
        <v>4506</v>
      </c>
      <c r="G11" s="16">
        <v>4359</v>
      </c>
      <c r="H11" s="17">
        <v>8865</v>
      </c>
      <c r="I11" s="15">
        <v>64</v>
      </c>
      <c r="J11" s="16">
        <v>4946</v>
      </c>
      <c r="K11" s="16">
        <v>5104</v>
      </c>
      <c r="L11" s="17">
        <v>10050</v>
      </c>
      <c r="M11" s="15">
        <v>94</v>
      </c>
      <c r="N11" s="16">
        <v>349</v>
      </c>
      <c r="O11" s="16">
        <v>1226</v>
      </c>
      <c r="P11" s="17">
        <v>1575</v>
      </c>
    </row>
    <row r="12" spans="1:16" s="7" customFormat="1" ht="17.25" customHeight="1">
      <c r="A12" s="15">
        <v>5</v>
      </c>
      <c r="B12" s="16">
        <v>3169</v>
      </c>
      <c r="C12" s="16">
        <v>3058</v>
      </c>
      <c r="D12" s="17">
        <v>6227</v>
      </c>
      <c r="E12" s="15">
        <v>35</v>
      </c>
      <c r="F12" s="16">
        <v>4684</v>
      </c>
      <c r="G12" s="16">
        <v>4466</v>
      </c>
      <c r="H12" s="17">
        <v>9150</v>
      </c>
      <c r="I12" s="15">
        <v>65</v>
      </c>
      <c r="J12" s="16">
        <v>5163</v>
      </c>
      <c r="K12" s="16">
        <v>5428</v>
      </c>
      <c r="L12" s="17">
        <v>10591</v>
      </c>
      <c r="M12" s="15">
        <v>95</v>
      </c>
      <c r="N12" s="16">
        <v>246</v>
      </c>
      <c r="O12" s="16">
        <v>958</v>
      </c>
      <c r="P12" s="17">
        <v>1204</v>
      </c>
    </row>
    <row r="13" spans="1:16" s="7" customFormat="1" ht="17.25" customHeight="1">
      <c r="A13" s="15">
        <v>6</v>
      </c>
      <c r="B13" s="16">
        <v>3294</v>
      </c>
      <c r="C13" s="16">
        <v>3203</v>
      </c>
      <c r="D13" s="17">
        <v>6497</v>
      </c>
      <c r="E13" s="15">
        <v>36</v>
      </c>
      <c r="F13" s="16">
        <v>4627</v>
      </c>
      <c r="G13" s="16">
        <v>4717</v>
      </c>
      <c r="H13" s="17">
        <v>9344</v>
      </c>
      <c r="I13" s="15">
        <v>66</v>
      </c>
      <c r="J13" s="16">
        <v>5240</v>
      </c>
      <c r="K13" s="16">
        <v>5387</v>
      </c>
      <c r="L13" s="17">
        <v>10627</v>
      </c>
      <c r="M13" s="15">
        <v>96</v>
      </c>
      <c r="N13" s="16">
        <v>166</v>
      </c>
      <c r="O13" s="16">
        <v>695</v>
      </c>
      <c r="P13" s="17">
        <v>861</v>
      </c>
    </row>
    <row r="14" spans="1:16" s="7" customFormat="1" ht="17.25" customHeight="1">
      <c r="A14" s="15">
        <v>7</v>
      </c>
      <c r="B14" s="16">
        <v>3199</v>
      </c>
      <c r="C14" s="16">
        <v>3010</v>
      </c>
      <c r="D14" s="17">
        <v>6209</v>
      </c>
      <c r="E14" s="15">
        <v>37</v>
      </c>
      <c r="F14" s="16">
        <v>4664</v>
      </c>
      <c r="G14" s="16">
        <v>4630</v>
      </c>
      <c r="H14" s="17">
        <v>9294</v>
      </c>
      <c r="I14" s="15">
        <v>67</v>
      </c>
      <c r="J14" s="16">
        <v>5366</v>
      </c>
      <c r="K14" s="16">
        <v>5783</v>
      </c>
      <c r="L14" s="17">
        <v>11149</v>
      </c>
      <c r="M14" s="15">
        <v>97</v>
      </c>
      <c r="N14" s="16">
        <v>96</v>
      </c>
      <c r="O14" s="16">
        <v>623</v>
      </c>
      <c r="P14" s="17">
        <v>719</v>
      </c>
    </row>
    <row r="15" spans="1:16" s="7" customFormat="1" ht="17.25" customHeight="1">
      <c r="A15" s="15">
        <v>8</v>
      </c>
      <c r="B15" s="16">
        <v>3348</v>
      </c>
      <c r="C15" s="16">
        <v>3196</v>
      </c>
      <c r="D15" s="17">
        <v>6544</v>
      </c>
      <c r="E15" s="15">
        <v>38</v>
      </c>
      <c r="F15" s="16">
        <v>4749</v>
      </c>
      <c r="G15" s="16">
        <v>4744</v>
      </c>
      <c r="H15" s="17">
        <v>9493</v>
      </c>
      <c r="I15" s="15">
        <v>68</v>
      </c>
      <c r="J15" s="16">
        <v>5617</v>
      </c>
      <c r="K15" s="16">
        <v>6160</v>
      </c>
      <c r="L15" s="17">
        <v>11777</v>
      </c>
      <c r="M15" s="15">
        <v>98</v>
      </c>
      <c r="N15" s="16">
        <v>82</v>
      </c>
      <c r="O15" s="16">
        <v>444</v>
      </c>
      <c r="P15" s="17">
        <v>526</v>
      </c>
    </row>
    <row r="16" spans="1:16" s="7" customFormat="1" ht="17.25" customHeight="1">
      <c r="A16" s="15">
        <v>9</v>
      </c>
      <c r="B16" s="16">
        <v>3416</v>
      </c>
      <c r="C16" s="16">
        <v>3196</v>
      </c>
      <c r="D16" s="17">
        <v>6612</v>
      </c>
      <c r="E16" s="15">
        <v>39</v>
      </c>
      <c r="F16" s="16">
        <v>4825</v>
      </c>
      <c r="G16" s="16">
        <v>4834</v>
      </c>
      <c r="H16" s="17">
        <v>9659</v>
      </c>
      <c r="I16" s="15">
        <v>69</v>
      </c>
      <c r="J16" s="16">
        <v>5776</v>
      </c>
      <c r="K16" s="16">
        <v>6382</v>
      </c>
      <c r="L16" s="17">
        <v>12158</v>
      </c>
      <c r="M16" s="15">
        <v>99</v>
      </c>
      <c r="N16" s="16">
        <v>38</v>
      </c>
      <c r="O16" s="16">
        <v>304</v>
      </c>
      <c r="P16" s="17">
        <v>342</v>
      </c>
    </row>
    <row r="17" spans="1:16" s="7" customFormat="1" ht="17.25" customHeight="1">
      <c r="A17" s="15">
        <v>10</v>
      </c>
      <c r="B17" s="16">
        <v>3278</v>
      </c>
      <c r="C17" s="16">
        <v>3333</v>
      </c>
      <c r="D17" s="17">
        <v>6611</v>
      </c>
      <c r="E17" s="15">
        <v>40</v>
      </c>
      <c r="F17" s="16">
        <v>5284</v>
      </c>
      <c r="G17" s="16">
        <v>5102</v>
      </c>
      <c r="H17" s="17">
        <v>10386</v>
      </c>
      <c r="I17" s="15">
        <v>70</v>
      </c>
      <c r="J17" s="16">
        <v>6424</v>
      </c>
      <c r="K17" s="16">
        <v>7280</v>
      </c>
      <c r="L17" s="17">
        <v>13704</v>
      </c>
      <c r="M17" s="15">
        <v>100</v>
      </c>
      <c r="N17" s="16">
        <v>37</v>
      </c>
      <c r="O17" s="16">
        <v>197</v>
      </c>
      <c r="P17" s="17">
        <v>234</v>
      </c>
    </row>
    <row r="18" spans="1:16" s="7" customFormat="1" ht="17.25" customHeight="1">
      <c r="A18" s="15">
        <v>11</v>
      </c>
      <c r="B18" s="16">
        <v>3434</v>
      </c>
      <c r="C18" s="16">
        <v>3285</v>
      </c>
      <c r="D18" s="17">
        <v>6719</v>
      </c>
      <c r="E18" s="15">
        <v>41</v>
      </c>
      <c r="F18" s="16">
        <v>5274</v>
      </c>
      <c r="G18" s="16">
        <v>5073</v>
      </c>
      <c r="H18" s="17">
        <v>10347</v>
      </c>
      <c r="I18" s="15">
        <v>71</v>
      </c>
      <c r="J18" s="16">
        <v>6127</v>
      </c>
      <c r="K18" s="16">
        <v>6965</v>
      </c>
      <c r="L18" s="17">
        <v>13092</v>
      </c>
      <c r="M18" s="15">
        <v>101</v>
      </c>
      <c r="N18" s="16">
        <v>16</v>
      </c>
      <c r="O18" s="16">
        <v>117</v>
      </c>
      <c r="P18" s="17">
        <v>133</v>
      </c>
    </row>
    <row r="19" spans="1:16" s="7" customFormat="1" ht="17.25" customHeight="1">
      <c r="A19" s="15">
        <v>12</v>
      </c>
      <c r="B19" s="16">
        <v>3454</v>
      </c>
      <c r="C19" s="16">
        <v>3214</v>
      </c>
      <c r="D19" s="17">
        <v>6668</v>
      </c>
      <c r="E19" s="15">
        <v>42</v>
      </c>
      <c r="F19" s="16">
        <v>5682</v>
      </c>
      <c r="G19" s="16">
        <v>5365</v>
      </c>
      <c r="H19" s="17">
        <v>11047</v>
      </c>
      <c r="I19" s="15">
        <v>72</v>
      </c>
      <c r="J19" s="16">
        <v>6177</v>
      </c>
      <c r="K19" s="16">
        <v>6865</v>
      </c>
      <c r="L19" s="17">
        <v>13042</v>
      </c>
      <c r="M19" s="15">
        <v>102</v>
      </c>
      <c r="N19" s="16">
        <v>13</v>
      </c>
      <c r="O19" s="16">
        <v>82</v>
      </c>
      <c r="P19" s="17">
        <v>95</v>
      </c>
    </row>
    <row r="20" spans="1:16" s="7" customFormat="1" ht="17.25" customHeight="1">
      <c r="A20" s="15">
        <v>13</v>
      </c>
      <c r="B20" s="16">
        <v>3391</v>
      </c>
      <c r="C20" s="16">
        <v>3309</v>
      </c>
      <c r="D20" s="17">
        <v>6700</v>
      </c>
      <c r="E20" s="15">
        <v>43</v>
      </c>
      <c r="F20" s="16">
        <v>5759</v>
      </c>
      <c r="G20" s="16">
        <v>5674</v>
      </c>
      <c r="H20" s="17">
        <v>11433</v>
      </c>
      <c r="I20" s="15">
        <v>73</v>
      </c>
      <c r="J20" s="16">
        <v>5426</v>
      </c>
      <c r="K20" s="16">
        <v>6103</v>
      </c>
      <c r="L20" s="17">
        <v>11529</v>
      </c>
      <c r="M20" s="15">
        <v>103</v>
      </c>
      <c r="N20" s="16">
        <v>6</v>
      </c>
      <c r="O20" s="16">
        <v>60</v>
      </c>
      <c r="P20" s="17">
        <v>66</v>
      </c>
    </row>
    <row r="21" spans="1:16" s="7" customFormat="1" ht="17.25" customHeight="1">
      <c r="A21" s="15">
        <v>14</v>
      </c>
      <c r="B21" s="16">
        <v>3470</v>
      </c>
      <c r="C21" s="16">
        <v>3209</v>
      </c>
      <c r="D21" s="17">
        <v>6679</v>
      </c>
      <c r="E21" s="15">
        <v>44</v>
      </c>
      <c r="F21" s="16">
        <v>5956</v>
      </c>
      <c r="G21" s="16">
        <v>5830</v>
      </c>
      <c r="H21" s="17">
        <v>11786</v>
      </c>
      <c r="I21" s="15">
        <v>74</v>
      </c>
      <c r="J21" s="16">
        <v>3113</v>
      </c>
      <c r="K21" s="16">
        <v>3598</v>
      </c>
      <c r="L21" s="17">
        <v>6711</v>
      </c>
      <c r="M21" s="15">
        <v>104</v>
      </c>
      <c r="N21" s="16">
        <v>2</v>
      </c>
      <c r="O21" s="16">
        <v>34</v>
      </c>
      <c r="P21" s="17">
        <v>36</v>
      </c>
    </row>
    <row r="22" spans="1:16" s="7" customFormat="1" ht="17.25" customHeight="1">
      <c r="A22" s="15">
        <v>15</v>
      </c>
      <c r="B22" s="16">
        <v>3402</v>
      </c>
      <c r="C22" s="16">
        <v>3291</v>
      </c>
      <c r="D22" s="17">
        <v>6693</v>
      </c>
      <c r="E22" s="15">
        <v>45</v>
      </c>
      <c r="F22" s="16">
        <v>6113</v>
      </c>
      <c r="G22" s="16">
        <v>6156</v>
      </c>
      <c r="H22" s="17">
        <v>12269</v>
      </c>
      <c r="I22" s="15">
        <v>75</v>
      </c>
      <c r="J22" s="16">
        <v>3799</v>
      </c>
      <c r="K22" s="16">
        <v>4346</v>
      </c>
      <c r="L22" s="17">
        <v>8145</v>
      </c>
      <c r="M22" s="15">
        <v>105</v>
      </c>
      <c r="N22" s="16">
        <v>2</v>
      </c>
      <c r="O22" s="16">
        <v>20</v>
      </c>
      <c r="P22" s="17">
        <v>22</v>
      </c>
    </row>
    <row r="23" spans="1:16" s="7" customFormat="1" ht="17.25" customHeight="1">
      <c r="A23" s="15">
        <v>16</v>
      </c>
      <c r="B23" s="16">
        <v>3521</v>
      </c>
      <c r="C23" s="16">
        <v>3374</v>
      </c>
      <c r="D23" s="17">
        <v>6895</v>
      </c>
      <c r="E23" s="15">
        <v>46</v>
      </c>
      <c r="F23" s="16">
        <v>6239</v>
      </c>
      <c r="G23" s="16">
        <v>6110</v>
      </c>
      <c r="H23" s="17">
        <v>12349</v>
      </c>
      <c r="I23" s="15">
        <v>76</v>
      </c>
      <c r="J23" s="16">
        <v>4263</v>
      </c>
      <c r="K23" s="16">
        <v>5151</v>
      </c>
      <c r="L23" s="17">
        <v>9414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3560</v>
      </c>
      <c r="C24" s="16">
        <v>3394</v>
      </c>
      <c r="D24" s="17">
        <v>6954</v>
      </c>
      <c r="E24" s="15">
        <v>47</v>
      </c>
      <c r="F24" s="16">
        <v>6277</v>
      </c>
      <c r="G24" s="16">
        <v>6242</v>
      </c>
      <c r="H24" s="17">
        <v>12519</v>
      </c>
      <c r="I24" s="15">
        <v>77</v>
      </c>
      <c r="J24" s="16">
        <v>3804</v>
      </c>
      <c r="K24" s="16">
        <v>4762</v>
      </c>
      <c r="L24" s="17">
        <v>8566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3781</v>
      </c>
      <c r="C25" s="16">
        <v>3564</v>
      </c>
      <c r="D25" s="17">
        <v>7345</v>
      </c>
      <c r="E25" s="15">
        <v>48</v>
      </c>
      <c r="F25" s="16">
        <v>5919</v>
      </c>
      <c r="G25" s="16">
        <v>5818</v>
      </c>
      <c r="H25" s="17">
        <v>11737</v>
      </c>
      <c r="I25" s="15">
        <v>78</v>
      </c>
      <c r="J25" s="16">
        <v>3954</v>
      </c>
      <c r="K25" s="16">
        <v>5065</v>
      </c>
      <c r="L25" s="17">
        <v>9019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3742</v>
      </c>
      <c r="C26" s="16">
        <v>3479</v>
      </c>
      <c r="D26" s="17">
        <v>7221</v>
      </c>
      <c r="E26" s="15">
        <v>49</v>
      </c>
      <c r="F26" s="16">
        <v>5643</v>
      </c>
      <c r="G26" s="16">
        <v>5593</v>
      </c>
      <c r="H26" s="17">
        <v>11236</v>
      </c>
      <c r="I26" s="15">
        <v>79</v>
      </c>
      <c r="J26" s="16">
        <v>3370</v>
      </c>
      <c r="K26" s="16">
        <v>4486</v>
      </c>
      <c r="L26" s="17">
        <v>7856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3827</v>
      </c>
      <c r="C27" s="16">
        <v>3637</v>
      </c>
      <c r="D27" s="17">
        <v>7464</v>
      </c>
      <c r="E27" s="15">
        <v>50</v>
      </c>
      <c r="F27" s="16">
        <v>5625</v>
      </c>
      <c r="G27" s="16">
        <v>5411</v>
      </c>
      <c r="H27" s="17">
        <v>11036</v>
      </c>
      <c r="I27" s="15">
        <v>80</v>
      </c>
      <c r="J27" s="16">
        <v>3134</v>
      </c>
      <c r="K27" s="16">
        <v>4205</v>
      </c>
      <c r="L27" s="17">
        <v>7339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3707</v>
      </c>
      <c r="C28" s="16">
        <v>3694</v>
      </c>
      <c r="D28" s="17">
        <v>7401</v>
      </c>
      <c r="E28" s="15">
        <v>51</v>
      </c>
      <c r="F28" s="16">
        <v>5651</v>
      </c>
      <c r="G28" s="16">
        <v>5589</v>
      </c>
      <c r="H28" s="17">
        <v>11240</v>
      </c>
      <c r="I28" s="15">
        <v>81</v>
      </c>
      <c r="J28" s="16">
        <v>2644</v>
      </c>
      <c r="K28" s="16">
        <v>3675</v>
      </c>
      <c r="L28" s="17">
        <v>6319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3604</v>
      </c>
      <c r="C29" s="16">
        <v>3426</v>
      </c>
      <c r="D29" s="17">
        <v>7030</v>
      </c>
      <c r="E29" s="15">
        <v>52</v>
      </c>
      <c r="F29" s="16">
        <v>5271</v>
      </c>
      <c r="G29" s="16">
        <v>5368</v>
      </c>
      <c r="H29" s="17">
        <v>10639</v>
      </c>
      <c r="I29" s="15">
        <v>82</v>
      </c>
      <c r="J29" s="16">
        <v>2837</v>
      </c>
      <c r="K29" s="16">
        <v>4225</v>
      </c>
      <c r="L29" s="17">
        <v>7062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3623</v>
      </c>
      <c r="C30" s="16">
        <v>3377</v>
      </c>
      <c r="D30" s="17">
        <v>7000</v>
      </c>
      <c r="E30" s="15">
        <v>53</v>
      </c>
      <c r="F30" s="16">
        <v>5026</v>
      </c>
      <c r="G30" s="16">
        <v>5184</v>
      </c>
      <c r="H30" s="17">
        <v>10210</v>
      </c>
      <c r="I30" s="15">
        <v>83</v>
      </c>
      <c r="J30" s="16">
        <v>2567</v>
      </c>
      <c r="K30" s="16">
        <v>3886</v>
      </c>
      <c r="L30" s="17">
        <v>6453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3528</v>
      </c>
      <c r="C31" s="16">
        <v>3417</v>
      </c>
      <c r="D31" s="17">
        <v>6945</v>
      </c>
      <c r="E31" s="15">
        <v>54</v>
      </c>
      <c r="F31" s="16">
        <v>4641</v>
      </c>
      <c r="G31" s="16">
        <v>4777</v>
      </c>
      <c r="H31" s="17">
        <v>9418</v>
      </c>
      <c r="I31" s="15">
        <v>84</v>
      </c>
      <c r="J31" s="16">
        <v>2546</v>
      </c>
      <c r="K31" s="16">
        <v>4115</v>
      </c>
      <c r="L31" s="17">
        <v>6661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3675</v>
      </c>
      <c r="C32" s="16">
        <v>3506</v>
      </c>
      <c r="D32" s="17">
        <v>7181</v>
      </c>
      <c r="E32" s="15">
        <v>55</v>
      </c>
      <c r="F32" s="16">
        <v>5140</v>
      </c>
      <c r="G32" s="16">
        <v>5256</v>
      </c>
      <c r="H32" s="17">
        <v>10396</v>
      </c>
      <c r="I32" s="15">
        <v>85</v>
      </c>
      <c r="J32" s="16">
        <v>2063</v>
      </c>
      <c r="K32" s="16">
        <v>3465</v>
      </c>
      <c r="L32" s="17">
        <v>5528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3607</v>
      </c>
      <c r="C33" s="16">
        <v>3692</v>
      </c>
      <c r="D33" s="17">
        <v>7299</v>
      </c>
      <c r="E33" s="15">
        <v>56</v>
      </c>
      <c r="F33" s="16">
        <v>4838</v>
      </c>
      <c r="G33" s="16">
        <v>4999</v>
      </c>
      <c r="H33" s="17">
        <v>9837</v>
      </c>
      <c r="I33" s="15">
        <v>86</v>
      </c>
      <c r="J33" s="16">
        <v>1792</v>
      </c>
      <c r="K33" s="16">
        <v>3312</v>
      </c>
      <c r="L33" s="17">
        <v>5104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3591</v>
      </c>
      <c r="C34" s="16">
        <v>3502</v>
      </c>
      <c r="D34" s="17">
        <v>7093</v>
      </c>
      <c r="E34" s="15">
        <v>57</v>
      </c>
      <c r="F34" s="16">
        <v>4732</v>
      </c>
      <c r="G34" s="16">
        <v>4898</v>
      </c>
      <c r="H34" s="17">
        <v>9630</v>
      </c>
      <c r="I34" s="15">
        <v>87</v>
      </c>
      <c r="J34" s="16">
        <v>1660</v>
      </c>
      <c r="K34" s="16">
        <v>3471</v>
      </c>
      <c r="L34" s="17">
        <v>5131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3686</v>
      </c>
      <c r="C35" s="16">
        <v>3723</v>
      </c>
      <c r="D35" s="17">
        <v>7409</v>
      </c>
      <c r="E35" s="15">
        <v>58</v>
      </c>
      <c r="F35" s="16">
        <v>4657</v>
      </c>
      <c r="G35" s="16">
        <v>4709</v>
      </c>
      <c r="H35" s="17">
        <v>9366</v>
      </c>
      <c r="I35" s="15">
        <v>88</v>
      </c>
      <c r="J35" s="16">
        <v>1390</v>
      </c>
      <c r="K35" s="16">
        <v>2979</v>
      </c>
      <c r="L35" s="17">
        <v>4369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3619</v>
      </c>
      <c r="C36" s="19">
        <v>3597</v>
      </c>
      <c r="D36" s="20">
        <v>7216</v>
      </c>
      <c r="E36" s="18">
        <v>59</v>
      </c>
      <c r="F36" s="19">
        <v>4666</v>
      </c>
      <c r="G36" s="19">
        <v>4773</v>
      </c>
      <c r="H36" s="20">
        <v>9439</v>
      </c>
      <c r="I36" s="18">
        <v>89</v>
      </c>
      <c r="J36" s="19">
        <v>1219</v>
      </c>
      <c r="K36" s="19">
        <v>2726</v>
      </c>
      <c r="L36" s="20">
        <v>3945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14711</v>
      </c>
      <c r="C39" s="16">
        <v>13711</v>
      </c>
      <c r="D39" s="17">
        <v>28422</v>
      </c>
      <c r="E39" s="15" t="s">
        <v>253</v>
      </c>
      <c r="F39" s="16">
        <v>27955</v>
      </c>
      <c r="G39" s="16">
        <v>27044</v>
      </c>
      <c r="H39" s="17">
        <v>54999</v>
      </c>
      <c r="I39" s="15" t="s">
        <v>254</v>
      </c>
      <c r="J39" s="16">
        <v>13728</v>
      </c>
      <c r="K39" s="16">
        <v>20106</v>
      </c>
      <c r="L39" s="17">
        <v>33834</v>
      </c>
      <c r="M39" s="15" t="s">
        <v>255</v>
      </c>
      <c r="N39" s="16">
        <v>48164</v>
      </c>
      <c r="O39" s="16">
        <v>45724</v>
      </c>
      <c r="P39" s="17">
        <v>93888</v>
      </c>
    </row>
    <row r="40" spans="1:16" s="7" customFormat="1" ht="17.25" customHeight="1">
      <c r="A40" s="15" t="s">
        <v>256</v>
      </c>
      <c r="B40" s="16">
        <v>16426</v>
      </c>
      <c r="C40" s="16">
        <v>15663</v>
      </c>
      <c r="D40" s="17">
        <v>32089</v>
      </c>
      <c r="E40" s="15" t="s">
        <v>257</v>
      </c>
      <c r="F40" s="16">
        <v>30191</v>
      </c>
      <c r="G40" s="16">
        <v>29919</v>
      </c>
      <c r="H40" s="17">
        <v>60110</v>
      </c>
      <c r="I40" s="15" t="s">
        <v>258</v>
      </c>
      <c r="J40" s="16">
        <v>8124</v>
      </c>
      <c r="K40" s="16">
        <v>15953</v>
      </c>
      <c r="L40" s="17">
        <v>24077</v>
      </c>
      <c r="M40" s="15" t="s">
        <v>259</v>
      </c>
      <c r="N40" s="16">
        <v>231223</v>
      </c>
      <c r="O40" s="16">
        <v>229510</v>
      </c>
      <c r="P40" s="17">
        <v>460733</v>
      </c>
    </row>
    <row r="41" spans="1:16" s="7" customFormat="1" ht="17.25" customHeight="1">
      <c r="A41" s="15" t="s">
        <v>260</v>
      </c>
      <c r="B41" s="16">
        <v>17027</v>
      </c>
      <c r="C41" s="16">
        <v>16350</v>
      </c>
      <c r="D41" s="17">
        <v>33377</v>
      </c>
      <c r="E41" s="15" t="s">
        <v>261</v>
      </c>
      <c r="F41" s="16">
        <v>26214</v>
      </c>
      <c r="G41" s="16">
        <v>26329</v>
      </c>
      <c r="H41" s="17">
        <v>52543</v>
      </c>
      <c r="I41" s="15" t="s">
        <v>262</v>
      </c>
      <c r="J41" s="16">
        <v>3221</v>
      </c>
      <c r="K41" s="16">
        <v>9071</v>
      </c>
      <c r="L41" s="17">
        <v>12292</v>
      </c>
      <c r="M41" s="15" t="s">
        <v>214</v>
      </c>
      <c r="N41" s="16">
        <v>99397</v>
      </c>
      <c r="O41" s="16">
        <v>132436</v>
      </c>
      <c r="P41" s="17">
        <v>231833</v>
      </c>
    </row>
    <row r="42" spans="1:16" s="7" customFormat="1" ht="17.25" customHeight="1">
      <c r="A42" s="15" t="s">
        <v>216</v>
      </c>
      <c r="B42" s="16">
        <v>18006</v>
      </c>
      <c r="C42" s="16">
        <v>17102</v>
      </c>
      <c r="D42" s="17">
        <v>35108</v>
      </c>
      <c r="E42" s="15" t="s">
        <v>217</v>
      </c>
      <c r="F42" s="16">
        <v>24033</v>
      </c>
      <c r="G42" s="16">
        <v>24635</v>
      </c>
      <c r="H42" s="17">
        <v>48668</v>
      </c>
      <c r="I42" s="15" t="s">
        <v>218</v>
      </c>
      <c r="J42" s="16">
        <v>628</v>
      </c>
      <c r="K42" s="16">
        <v>3024</v>
      </c>
      <c r="L42" s="17">
        <v>3652</v>
      </c>
      <c r="M42" s="18" t="s">
        <v>211</v>
      </c>
      <c r="N42" s="19">
        <v>378784</v>
      </c>
      <c r="O42" s="19">
        <v>407670</v>
      </c>
      <c r="P42" s="20">
        <v>786454</v>
      </c>
    </row>
    <row r="43" spans="1:12" s="7" customFormat="1" ht="17.25" customHeight="1">
      <c r="A43" s="15" t="s">
        <v>219</v>
      </c>
      <c r="B43" s="16">
        <v>18289</v>
      </c>
      <c r="C43" s="16">
        <v>17551</v>
      </c>
      <c r="D43" s="17">
        <v>35840</v>
      </c>
      <c r="E43" s="15" t="s">
        <v>220</v>
      </c>
      <c r="F43" s="16">
        <v>23929</v>
      </c>
      <c r="G43" s="16">
        <v>24795</v>
      </c>
      <c r="H43" s="17">
        <v>48724</v>
      </c>
      <c r="I43" s="15" t="s">
        <v>221</v>
      </c>
      <c r="J43" s="16">
        <v>74</v>
      </c>
      <c r="K43" s="16">
        <v>490</v>
      </c>
      <c r="L43" s="17">
        <v>564</v>
      </c>
    </row>
    <row r="44" spans="1:12" s="7" customFormat="1" ht="17.25" customHeight="1">
      <c r="A44" s="15" t="s">
        <v>222</v>
      </c>
      <c r="B44" s="16">
        <v>18178</v>
      </c>
      <c r="C44" s="16">
        <v>18020</v>
      </c>
      <c r="D44" s="17">
        <v>36198</v>
      </c>
      <c r="E44" s="15" t="s">
        <v>223</v>
      </c>
      <c r="F44" s="16">
        <v>27162</v>
      </c>
      <c r="G44" s="16">
        <v>29140</v>
      </c>
      <c r="H44" s="17">
        <v>56302</v>
      </c>
      <c r="I44" s="15" t="s">
        <v>224</v>
      </c>
      <c r="J44" s="16">
        <v>3</v>
      </c>
      <c r="K44" s="16">
        <v>31</v>
      </c>
      <c r="L44" s="17">
        <v>34</v>
      </c>
    </row>
    <row r="45" spans="1:16" s="7" customFormat="1" ht="17.25" customHeight="1">
      <c r="A45" s="15" t="s">
        <v>225</v>
      </c>
      <c r="B45" s="16">
        <v>20879</v>
      </c>
      <c r="C45" s="16">
        <v>20724</v>
      </c>
      <c r="D45" s="17">
        <v>41603</v>
      </c>
      <c r="E45" s="15" t="s">
        <v>226</v>
      </c>
      <c r="F45" s="16">
        <v>27267</v>
      </c>
      <c r="G45" s="16">
        <v>30811</v>
      </c>
      <c r="H45" s="17">
        <v>58078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23549</v>
      </c>
      <c r="C46" s="19">
        <v>23391</v>
      </c>
      <c r="D46" s="20">
        <v>46940</v>
      </c>
      <c r="E46" s="18" t="s">
        <v>229</v>
      </c>
      <c r="F46" s="19">
        <v>19190</v>
      </c>
      <c r="G46" s="19">
        <v>23810</v>
      </c>
      <c r="H46" s="20">
        <v>43000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47032</v>
      </c>
      <c r="B4" s="8">
        <v>22970</v>
      </c>
      <c r="C4" s="8">
        <v>24062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124</v>
      </c>
      <c r="D7" s="14">
        <v>255</v>
      </c>
      <c r="E7" s="15">
        <v>30</v>
      </c>
      <c r="F7" s="16">
        <v>206</v>
      </c>
      <c r="G7" s="16">
        <v>211</v>
      </c>
      <c r="H7" s="17">
        <v>417</v>
      </c>
      <c r="I7" s="15">
        <v>60</v>
      </c>
      <c r="J7" s="16">
        <v>288</v>
      </c>
      <c r="K7" s="16">
        <v>291</v>
      </c>
      <c r="L7" s="17">
        <v>579</v>
      </c>
      <c r="M7" s="15">
        <v>90</v>
      </c>
      <c r="N7" s="16">
        <v>51</v>
      </c>
      <c r="O7" s="16">
        <v>134</v>
      </c>
      <c r="P7" s="17">
        <v>185</v>
      </c>
    </row>
    <row r="8" spans="1:16" s="7" customFormat="1" ht="17.25" customHeight="1">
      <c r="A8" s="15">
        <v>1</v>
      </c>
      <c r="B8" s="16">
        <v>151</v>
      </c>
      <c r="C8" s="16">
        <v>143</v>
      </c>
      <c r="D8" s="17">
        <v>294</v>
      </c>
      <c r="E8" s="15">
        <v>31</v>
      </c>
      <c r="F8" s="16">
        <v>261</v>
      </c>
      <c r="G8" s="16">
        <v>244</v>
      </c>
      <c r="H8" s="17">
        <v>505</v>
      </c>
      <c r="I8" s="15">
        <v>61</v>
      </c>
      <c r="J8" s="16">
        <v>306</v>
      </c>
      <c r="K8" s="16">
        <v>287</v>
      </c>
      <c r="L8" s="17">
        <v>593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168</v>
      </c>
      <c r="C9" s="16">
        <v>136</v>
      </c>
      <c r="D9" s="17">
        <v>304</v>
      </c>
      <c r="E9" s="15">
        <v>32</v>
      </c>
      <c r="F9" s="16">
        <v>259</v>
      </c>
      <c r="G9" s="16">
        <v>222</v>
      </c>
      <c r="H9" s="17">
        <v>481</v>
      </c>
      <c r="I9" s="15">
        <v>62</v>
      </c>
      <c r="J9" s="16">
        <v>302</v>
      </c>
      <c r="K9" s="16">
        <v>305</v>
      </c>
      <c r="L9" s="17">
        <v>607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178</v>
      </c>
      <c r="C10" s="16">
        <v>152</v>
      </c>
      <c r="D10" s="17">
        <v>330</v>
      </c>
      <c r="E10" s="15">
        <v>33</v>
      </c>
      <c r="F10" s="16">
        <v>247</v>
      </c>
      <c r="G10" s="16">
        <v>242</v>
      </c>
      <c r="H10" s="17">
        <v>489</v>
      </c>
      <c r="I10" s="15">
        <v>63</v>
      </c>
      <c r="J10" s="16">
        <v>277</v>
      </c>
      <c r="K10" s="16">
        <v>315</v>
      </c>
      <c r="L10" s="17">
        <v>592</v>
      </c>
      <c r="M10" s="15">
        <v>93</v>
      </c>
      <c r="N10" s="16">
        <v>25</v>
      </c>
      <c r="O10" s="16">
        <v>70</v>
      </c>
      <c r="P10" s="17">
        <v>95</v>
      </c>
    </row>
    <row r="11" spans="1:16" s="7" customFormat="1" ht="17.25" customHeight="1">
      <c r="A11" s="15">
        <v>4</v>
      </c>
      <c r="B11" s="16">
        <v>190</v>
      </c>
      <c r="C11" s="16">
        <v>169</v>
      </c>
      <c r="D11" s="17">
        <v>359</v>
      </c>
      <c r="E11" s="15">
        <v>34</v>
      </c>
      <c r="F11" s="16">
        <v>288</v>
      </c>
      <c r="G11" s="16">
        <v>231</v>
      </c>
      <c r="H11" s="17">
        <v>519</v>
      </c>
      <c r="I11" s="15">
        <v>64</v>
      </c>
      <c r="J11" s="16">
        <v>325</v>
      </c>
      <c r="K11" s="16">
        <v>346</v>
      </c>
      <c r="L11" s="17">
        <v>671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207</v>
      </c>
      <c r="C12" s="16">
        <v>187</v>
      </c>
      <c r="D12" s="17">
        <v>394</v>
      </c>
      <c r="E12" s="15">
        <v>35</v>
      </c>
      <c r="F12" s="16">
        <v>235</v>
      </c>
      <c r="G12" s="16">
        <v>249</v>
      </c>
      <c r="H12" s="17">
        <v>484</v>
      </c>
      <c r="I12" s="15">
        <v>65</v>
      </c>
      <c r="J12" s="16">
        <v>358</v>
      </c>
      <c r="K12" s="16">
        <v>369</v>
      </c>
      <c r="L12" s="17">
        <v>727</v>
      </c>
      <c r="M12" s="15">
        <v>95</v>
      </c>
      <c r="N12" s="16">
        <v>14</v>
      </c>
      <c r="O12" s="16">
        <v>55</v>
      </c>
      <c r="P12" s="17">
        <v>69</v>
      </c>
    </row>
    <row r="13" spans="1:16" s="7" customFormat="1" ht="17.25" customHeight="1">
      <c r="A13" s="15">
        <v>6</v>
      </c>
      <c r="B13" s="16">
        <v>203</v>
      </c>
      <c r="C13" s="16">
        <v>188</v>
      </c>
      <c r="D13" s="17">
        <v>391</v>
      </c>
      <c r="E13" s="15">
        <v>36</v>
      </c>
      <c r="F13" s="16">
        <v>279</v>
      </c>
      <c r="G13" s="16">
        <v>250</v>
      </c>
      <c r="H13" s="17">
        <v>529</v>
      </c>
      <c r="I13" s="15">
        <v>66</v>
      </c>
      <c r="J13" s="16">
        <v>369</v>
      </c>
      <c r="K13" s="16">
        <v>352</v>
      </c>
      <c r="L13" s="17">
        <v>721</v>
      </c>
      <c r="M13" s="15">
        <v>96</v>
      </c>
      <c r="N13" s="16">
        <v>6</v>
      </c>
      <c r="O13" s="16">
        <v>28</v>
      </c>
      <c r="P13" s="17">
        <v>34</v>
      </c>
    </row>
    <row r="14" spans="1:16" s="7" customFormat="1" ht="17.25" customHeight="1">
      <c r="A14" s="15">
        <v>7</v>
      </c>
      <c r="B14" s="16">
        <v>195</v>
      </c>
      <c r="C14" s="16">
        <v>192</v>
      </c>
      <c r="D14" s="17">
        <v>387</v>
      </c>
      <c r="E14" s="15">
        <v>37</v>
      </c>
      <c r="F14" s="16">
        <v>250</v>
      </c>
      <c r="G14" s="16">
        <v>243</v>
      </c>
      <c r="H14" s="17">
        <v>493</v>
      </c>
      <c r="I14" s="15">
        <v>67</v>
      </c>
      <c r="J14" s="16">
        <v>412</v>
      </c>
      <c r="K14" s="16">
        <v>387</v>
      </c>
      <c r="L14" s="17">
        <v>799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212</v>
      </c>
      <c r="C15" s="16">
        <v>213</v>
      </c>
      <c r="D15" s="17">
        <v>425</v>
      </c>
      <c r="E15" s="15">
        <v>38</v>
      </c>
      <c r="F15" s="16">
        <v>275</v>
      </c>
      <c r="G15" s="16">
        <v>299</v>
      </c>
      <c r="H15" s="17">
        <v>574</v>
      </c>
      <c r="I15" s="15">
        <v>68</v>
      </c>
      <c r="J15" s="16">
        <v>385</v>
      </c>
      <c r="K15" s="16">
        <v>429</v>
      </c>
      <c r="L15" s="17">
        <v>814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224</v>
      </c>
      <c r="C16" s="16">
        <v>206</v>
      </c>
      <c r="D16" s="17">
        <v>430</v>
      </c>
      <c r="E16" s="15">
        <v>39</v>
      </c>
      <c r="F16" s="16">
        <v>290</v>
      </c>
      <c r="G16" s="16">
        <v>273</v>
      </c>
      <c r="H16" s="17">
        <v>563</v>
      </c>
      <c r="I16" s="15">
        <v>69</v>
      </c>
      <c r="J16" s="16">
        <v>396</v>
      </c>
      <c r="K16" s="16">
        <v>428</v>
      </c>
      <c r="L16" s="17">
        <v>824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220</v>
      </c>
      <c r="C17" s="16">
        <v>213</v>
      </c>
      <c r="D17" s="17">
        <v>433</v>
      </c>
      <c r="E17" s="15">
        <v>40</v>
      </c>
      <c r="F17" s="16">
        <v>298</v>
      </c>
      <c r="G17" s="16">
        <v>290</v>
      </c>
      <c r="H17" s="17">
        <v>588</v>
      </c>
      <c r="I17" s="15">
        <v>70</v>
      </c>
      <c r="J17" s="16">
        <v>443</v>
      </c>
      <c r="K17" s="16">
        <v>541</v>
      </c>
      <c r="L17" s="17">
        <v>984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233</v>
      </c>
      <c r="C18" s="16">
        <v>201</v>
      </c>
      <c r="D18" s="17">
        <v>434</v>
      </c>
      <c r="E18" s="15">
        <v>41</v>
      </c>
      <c r="F18" s="16">
        <v>343</v>
      </c>
      <c r="G18" s="16">
        <v>291</v>
      </c>
      <c r="H18" s="17">
        <v>634</v>
      </c>
      <c r="I18" s="15">
        <v>71</v>
      </c>
      <c r="J18" s="16">
        <v>443</v>
      </c>
      <c r="K18" s="16">
        <v>477</v>
      </c>
      <c r="L18" s="17">
        <v>920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220</v>
      </c>
      <c r="C19" s="16">
        <v>222</v>
      </c>
      <c r="D19" s="17">
        <v>442</v>
      </c>
      <c r="E19" s="15">
        <v>42</v>
      </c>
      <c r="F19" s="16">
        <v>367</v>
      </c>
      <c r="G19" s="16">
        <v>332</v>
      </c>
      <c r="H19" s="17">
        <v>699</v>
      </c>
      <c r="I19" s="15">
        <v>72</v>
      </c>
      <c r="J19" s="16">
        <v>410</v>
      </c>
      <c r="K19" s="16">
        <v>440</v>
      </c>
      <c r="L19" s="17">
        <v>850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226</v>
      </c>
      <c r="C20" s="16">
        <v>200</v>
      </c>
      <c r="D20" s="17">
        <v>426</v>
      </c>
      <c r="E20" s="15">
        <v>43</v>
      </c>
      <c r="F20" s="16">
        <v>344</v>
      </c>
      <c r="G20" s="16">
        <v>326</v>
      </c>
      <c r="H20" s="17">
        <v>670</v>
      </c>
      <c r="I20" s="15">
        <v>73</v>
      </c>
      <c r="J20" s="16">
        <v>368</v>
      </c>
      <c r="K20" s="16">
        <v>375</v>
      </c>
      <c r="L20" s="17">
        <v>743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250</v>
      </c>
      <c r="C21" s="16">
        <v>196</v>
      </c>
      <c r="D21" s="17">
        <v>446</v>
      </c>
      <c r="E21" s="15">
        <v>44</v>
      </c>
      <c r="F21" s="16">
        <v>387</v>
      </c>
      <c r="G21" s="16">
        <v>343</v>
      </c>
      <c r="H21" s="17">
        <v>730</v>
      </c>
      <c r="I21" s="15">
        <v>74</v>
      </c>
      <c r="J21" s="16">
        <v>229</v>
      </c>
      <c r="K21" s="16">
        <v>228</v>
      </c>
      <c r="L21" s="17">
        <v>457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219</v>
      </c>
      <c r="C22" s="16">
        <v>233</v>
      </c>
      <c r="D22" s="17">
        <v>452</v>
      </c>
      <c r="E22" s="15">
        <v>45</v>
      </c>
      <c r="F22" s="16">
        <v>364</v>
      </c>
      <c r="G22" s="16">
        <v>351</v>
      </c>
      <c r="H22" s="17">
        <v>715</v>
      </c>
      <c r="I22" s="15">
        <v>75</v>
      </c>
      <c r="J22" s="16">
        <v>225</v>
      </c>
      <c r="K22" s="16">
        <v>235</v>
      </c>
      <c r="L22" s="17">
        <v>460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241</v>
      </c>
      <c r="C23" s="16">
        <v>209</v>
      </c>
      <c r="D23" s="17">
        <v>450</v>
      </c>
      <c r="E23" s="15">
        <v>46</v>
      </c>
      <c r="F23" s="16">
        <v>366</v>
      </c>
      <c r="G23" s="16">
        <v>357</v>
      </c>
      <c r="H23" s="17">
        <v>723</v>
      </c>
      <c r="I23" s="15">
        <v>76</v>
      </c>
      <c r="J23" s="16">
        <v>268</v>
      </c>
      <c r="K23" s="16">
        <v>313</v>
      </c>
      <c r="L23" s="17">
        <v>581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211</v>
      </c>
      <c r="C24" s="16">
        <v>223</v>
      </c>
      <c r="D24" s="17">
        <v>434</v>
      </c>
      <c r="E24" s="15">
        <v>47</v>
      </c>
      <c r="F24" s="16">
        <v>375</v>
      </c>
      <c r="G24" s="16">
        <v>377</v>
      </c>
      <c r="H24" s="17">
        <v>752</v>
      </c>
      <c r="I24" s="15">
        <v>77</v>
      </c>
      <c r="J24" s="16">
        <v>225</v>
      </c>
      <c r="K24" s="16">
        <v>278</v>
      </c>
      <c r="L24" s="17">
        <v>503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233</v>
      </c>
      <c r="D25" s="17">
        <v>478</v>
      </c>
      <c r="E25" s="15">
        <v>48</v>
      </c>
      <c r="F25" s="16">
        <v>298</v>
      </c>
      <c r="G25" s="16">
        <v>338</v>
      </c>
      <c r="H25" s="17">
        <v>636</v>
      </c>
      <c r="I25" s="15">
        <v>78</v>
      </c>
      <c r="J25" s="16">
        <v>253</v>
      </c>
      <c r="K25" s="16">
        <v>298</v>
      </c>
      <c r="L25" s="17">
        <v>551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217</v>
      </c>
      <c r="C26" s="16">
        <v>213</v>
      </c>
      <c r="D26" s="17">
        <v>430</v>
      </c>
      <c r="E26" s="15">
        <v>49</v>
      </c>
      <c r="F26" s="16">
        <v>295</v>
      </c>
      <c r="G26" s="16">
        <v>287</v>
      </c>
      <c r="H26" s="17">
        <v>582</v>
      </c>
      <c r="I26" s="15">
        <v>79</v>
      </c>
      <c r="J26" s="16">
        <v>217</v>
      </c>
      <c r="K26" s="16">
        <v>256</v>
      </c>
      <c r="L26" s="17">
        <v>473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221</v>
      </c>
      <c r="C27" s="16">
        <v>203</v>
      </c>
      <c r="D27" s="17">
        <v>424</v>
      </c>
      <c r="E27" s="15">
        <v>50</v>
      </c>
      <c r="F27" s="16">
        <v>282</v>
      </c>
      <c r="G27" s="16">
        <v>246</v>
      </c>
      <c r="H27" s="17">
        <v>528</v>
      </c>
      <c r="I27" s="15">
        <v>80</v>
      </c>
      <c r="J27" s="16">
        <v>178</v>
      </c>
      <c r="K27" s="16">
        <v>263</v>
      </c>
      <c r="L27" s="17">
        <v>441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229</v>
      </c>
      <c r="D28" s="17">
        <v>453</v>
      </c>
      <c r="E28" s="15">
        <v>51</v>
      </c>
      <c r="F28" s="16">
        <v>278</v>
      </c>
      <c r="G28" s="16">
        <v>285</v>
      </c>
      <c r="H28" s="17">
        <v>563</v>
      </c>
      <c r="I28" s="15">
        <v>81</v>
      </c>
      <c r="J28" s="16">
        <v>175</v>
      </c>
      <c r="K28" s="16">
        <v>224</v>
      </c>
      <c r="L28" s="17">
        <v>399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185</v>
      </c>
      <c r="D29" s="17">
        <v>407</v>
      </c>
      <c r="E29" s="15">
        <v>52</v>
      </c>
      <c r="F29" s="16">
        <v>300</v>
      </c>
      <c r="G29" s="16">
        <v>336</v>
      </c>
      <c r="H29" s="17">
        <v>636</v>
      </c>
      <c r="I29" s="15">
        <v>82</v>
      </c>
      <c r="J29" s="16">
        <v>179</v>
      </c>
      <c r="K29" s="16">
        <v>237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197</v>
      </c>
      <c r="C30" s="16">
        <v>170</v>
      </c>
      <c r="D30" s="17">
        <v>367</v>
      </c>
      <c r="E30" s="15">
        <v>53</v>
      </c>
      <c r="F30" s="16">
        <v>292</v>
      </c>
      <c r="G30" s="16">
        <v>316</v>
      </c>
      <c r="H30" s="17">
        <v>608</v>
      </c>
      <c r="I30" s="15">
        <v>83</v>
      </c>
      <c r="J30" s="16">
        <v>160</v>
      </c>
      <c r="K30" s="16">
        <v>212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190</v>
      </c>
      <c r="D31" s="17">
        <v>386</v>
      </c>
      <c r="E31" s="15">
        <v>54</v>
      </c>
      <c r="F31" s="16">
        <v>267</v>
      </c>
      <c r="G31" s="16">
        <v>279</v>
      </c>
      <c r="H31" s="17">
        <v>546</v>
      </c>
      <c r="I31" s="15">
        <v>84</v>
      </c>
      <c r="J31" s="16">
        <v>132</v>
      </c>
      <c r="K31" s="16">
        <v>229</v>
      </c>
      <c r="L31" s="17">
        <v>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165</v>
      </c>
      <c r="D32" s="17">
        <v>359</v>
      </c>
      <c r="E32" s="15">
        <v>55</v>
      </c>
      <c r="F32" s="16">
        <v>287</v>
      </c>
      <c r="G32" s="16">
        <v>305</v>
      </c>
      <c r="H32" s="17">
        <v>592</v>
      </c>
      <c r="I32" s="15">
        <v>85</v>
      </c>
      <c r="J32" s="16">
        <v>112</v>
      </c>
      <c r="K32" s="16">
        <v>186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198</v>
      </c>
      <c r="D33" s="17">
        <v>378</v>
      </c>
      <c r="E33" s="15">
        <v>56</v>
      </c>
      <c r="F33" s="16">
        <v>261</v>
      </c>
      <c r="G33" s="16">
        <v>292</v>
      </c>
      <c r="H33" s="17">
        <v>553</v>
      </c>
      <c r="I33" s="15">
        <v>86</v>
      </c>
      <c r="J33" s="16">
        <v>100</v>
      </c>
      <c r="K33" s="16">
        <v>209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159</v>
      </c>
      <c r="D34" s="17">
        <v>353</v>
      </c>
      <c r="E34" s="15">
        <v>57</v>
      </c>
      <c r="F34" s="16">
        <v>314</v>
      </c>
      <c r="G34" s="16">
        <v>282</v>
      </c>
      <c r="H34" s="17">
        <v>596</v>
      </c>
      <c r="I34" s="15">
        <v>87</v>
      </c>
      <c r="J34" s="16">
        <v>83</v>
      </c>
      <c r="K34" s="16">
        <v>200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195</v>
      </c>
      <c r="D35" s="17">
        <v>389</v>
      </c>
      <c r="E35" s="15">
        <v>58</v>
      </c>
      <c r="F35" s="16">
        <v>289</v>
      </c>
      <c r="G35" s="16">
        <v>259</v>
      </c>
      <c r="H35" s="17">
        <v>548</v>
      </c>
      <c r="I35" s="15">
        <v>88</v>
      </c>
      <c r="J35" s="16">
        <v>51</v>
      </c>
      <c r="K35" s="16">
        <v>158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187</v>
      </c>
      <c r="D36" s="20">
        <v>380</v>
      </c>
      <c r="E36" s="18">
        <v>59</v>
      </c>
      <c r="F36" s="19">
        <v>287</v>
      </c>
      <c r="G36" s="19">
        <v>275</v>
      </c>
      <c r="H36" s="20">
        <v>562</v>
      </c>
      <c r="I36" s="18">
        <v>89</v>
      </c>
      <c r="J36" s="19">
        <v>56</v>
      </c>
      <c r="K36" s="19">
        <v>148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818</v>
      </c>
      <c r="C39" s="16">
        <v>724</v>
      </c>
      <c r="D39" s="17">
        <v>1542</v>
      </c>
      <c r="E39" s="15" t="s">
        <v>231</v>
      </c>
      <c r="F39" s="16">
        <v>1739</v>
      </c>
      <c r="G39" s="16">
        <v>1582</v>
      </c>
      <c r="H39" s="17">
        <v>3321</v>
      </c>
      <c r="I39" s="15" t="s">
        <v>232</v>
      </c>
      <c r="J39" s="16">
        <v>824</v>
      </c>
      <c r="K39" s="16">
        <v>1165</v>
      </c>
      <c r="L39" s="17">
        <v>1989</v>
      </c>
      <c r="M39" s="15" t="s">
        <v>233</v>
      </c>
      <c r="N39" s="16">
        <v>3008</v>
      </c>
      <c r="O39" s="16">
        <v>2742</v>
      </c>
      <c r="P39" s="17">
        <v>5750</v>
      </c>
    </row>
    <row r="40" spans="1:16" s="7" customFormat="1" ht="17.25" customHeight="1">
      <c r="A40" s="15" t="s">
        <v>234</v>
      </c>
      <c r="B40" s="16">
        <v>1041</v>
      </c>
      <c r="C40" s="16">
        <v>986</v>
      </c>
      <c r="D40" s="17">
        <v>2027</v>
      </c>
      <c r="E40" s="15" t="s">
        <v>235</v>
      </c>
      <c r="F40" s="16">
        <v>1698</v>
      </c>
      <c r="G40" s="16">
        <v>1710</v>
      </c>
      <c r="H40" s="17">
        <v>3408</v>
      </c>
      <c r="I40" s="15" t="s">
        <v>236</v>
      </c>
      <c r="J40" s="16">
        <v>402</v>
      </c>
      <c r="K40" s="16">
        <v>901</v>
      </c>
      <c r="L40" s="17">
        <v>1303</v>
      </c>
      <c r="M40" s="15" t="s">
        <v>237</v>
      </c>
      <c r="N40" s="16">
        <v>13530</v>
      </c>
      <c r="O40" s="16">
        <v>13167</v>
      </c>
      <c r="P40" s="17">
        <v>26697</v>
      </c>
    </row>
    <row r="41" spans="1:16" s="7" customFormat="1" ht="17.25" customHeight="1">
      <c r="A41" s="15" t="s">
        <v>238</v>
      </c>
      <c r="B41" s="16">
        <v>1149</v>
      </c>
      <c r="C41" s="16">
        <v>1032</v>
      </c>
      <c r="D41" s="17">
        <v>2181</v>
      </c>
      <c r="E41" s="15" t="s">
        <v>239</v>
      </c>
      <c r="F41" s="16">
        <v>1419</v>
      </c>
      <c r="G41" s="16">
        <v>1462</v>
      </c>
      <c r="H41" s="17">
        <v>2881</v>
      </c>
      <c r="I41" s="15" t="s">
        <v>240</v>
      </c>
      <c r="J41" s="16">
        <v>168</v>
      </c>
      <c r="K41" s="16">
        <v>499</v>
      </c>
      <c r="L41" s="17">
        <v>667</v>
      </c>
      <c r="M41" s="15" t="s">
        <v>214</v>
      </c>
      <c r="N41" s="16">
        <v>6432</v>
      </c>
      <c r="O41" s="16">
        <v>8153</v>
      </c>
      <c r="P41" s="17">
        <v>14585</v>
      </c>
    </row>
    <row r="42" spans="1:16" s="7" customFormat="1" ht="17.25" customHeight="1">
      <c r="A42" s="15" t="s">
        <v>216</v>
      </c>
      <c r="B42" s="16">
        <v>1133</v>
      </c>
      <c r="C42" s="16">
        <v>1111</v>
      </c>
      <c r="D42" s="17">
        <v>2244</v>
      </c>
      <c r="E42" s="15" t="s">
        <v>217</v>
      </c>
      <c r="F42" s="16">
        <v>1438</v>
      </c>
      <c r="G42" s="16">
        <v>1413</v>
      </c>
      <c r="H42" s="17">
        <v>2851</v>
      </c>
      <c r="I42" s="15" t="s">
        <v>218</v>
      </c>
      <c r="J42" s="16">
        <v>34</v>
      </c>
      <c r="K42" s="16">
        <v>154</v>
      </c>
      <c r="L42" s="17">
        <v>188</v>
      </c>
      <c r="M42" s="18" t="s">
        <v>211</v>
      </c>
      <c r="N42" s="19">
        <v>22970</v>
      </c>
      <c r="O42" s="19">
        <v>24062</v>
      </c>
      <c r="P42" s="20">
        <v>47032</v>
      </c>
    </row>
    <row r="43" spans="1:12" s="7" customFormat="1" ht="17.25" customHeight="1">
      <c r="A43" s="15" t="s">
        <v>219</v>
      </c>
      <c r="B43" s="16">
        <v>1060</v>
      </c>
      <c r="C43" s="16">
        <v>977</v>
      </c>
      <c r="D43" s="17">
        <v>2037</v>
      </c>
      <c r="E43" s="15" t="s">
        <v>220</v>
      </c>
      <c r="F43" s="16">
        <v>1498</v>
      </c>
      <c r="G43" s="16">
        <v>1544</v>
      </c>
      <c r="H43" s="17">
        <v>3042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955</v>
      </c>
      <c r="C44" s="16">
        <v>904</v>
      </c>
      <c r="D44" s="17">
        <v>1859</v>
      </c>
      <c r="E44" s="15" t="s">
        <v>223</v>
      </c>
      <c r="F44" s="16">
        <v>1920</v>
      </c>
      <c r="G44" s="16">
        <v>1965</v>
      </c>
      <c r="H44" s="17">
        <v>3885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1261</v>
      </c>
      <c r="C45" s="16">
        <v>1150</v>
      </c>
      <c r="D45" s="17">
        <v>2411</v>
      </c>
      <c r="E45" s="15" t="s">
        <v>226</v>
      </c>
      <c r="F45" s="16">
        <v>1893</v>
      </c>
      <c r="G45" s="16">
        <v>2061</v>
      </c>
      <c r="H45" s="17">
        <v>3954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1329</v>
      </c>
      <c r="C46" s="19">
        <v>1314</v>
      </c>
      <c r="D46" s="20">
        <v>2643</v>
      </c>
      <c r="E46" s="18" t="s">
        <v>229</v>
      </c>
      <c r="F46" s="19">
        <v>1188</v>
      </c>
      <c r="G46" s="19">
        <v>1380</v>
      </c>
      <c r="H46" s="20">
        <v>2568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26553</v>
      </c>
      <c r="B4" s="8">
        <v>13038</v>
      </c>
      <c r="C4" s="8">
        <v>13515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69</v>
      </c>
      <c r="D7" s="14">
        <v>158</v>
      </c>
      <c r="E7" s="15">
        <v>30</v>
      </c>
      <c r="F7" s="16">
        <v>124</v>
      </c>
      <c r="G7" s="16">
        <v>104</v>
      </c>
      <c r="H7" s="17">
        <v>228</v>
      </c>
      <c r="I7" s="15">
        <v>60</v>
      </c>
      <c r="J7" s="16">
        <v>154</v>
      </c>
      <c r="K7" s="16">
        <v>139</v>
      </c>
      <c r="L7" s="17">
        <v>293</v>
      </c>
      <c r="M7" s="15">
        <v>90</v>
      </c>
      <c r="N7" s="16">
        <v>20</v>
      </c>
      <c r="O7" s="16">
        <v>86</v>
      </c>
      <c r="P7" s="17">
        <v>106</v>
      </c>
    </row>
    <row r="8" spans="1:16" s="7" customFormat="1" ht="17.25" customHeight="1">
      <c r="A8" s="15">
        <v>1</v>
      </c>
      <c r="B8" s="16">
        <v>87</v>
      </c>
      <c r="C8" s="16">
        <v>98</v>
      </c>
      <c r="D8" s="17">
        <v>185</v>
      </c>
      <c r="E8" s="15">
        <v>31</v>
      </c>
      <c r="F8" s="16">
        <v>127</v>
      </c>
      <c r="G8" s="16">
        <v>147</v>
      </c>
      <c r="H8" s="17">
        <v>274</v>
      </c>
      <c r="I8" s="15">
        <v>61</v>
      </c>
      <c r="J8" s="16">
        <v>170</v>
      </c>
      <c r="K8" s="16">
        <v>175</v>
      </c>
      <c r="L8" s="17">
        <v>345</v>
      </c>
      <c r="M8" s="15">
        <v>91</v>
      </c>
      <c r="N8" s="16">
        <v>28</v>
      </c>
      <c r="O8" s="16">
        <v>88</v>
      </c>
      <c r="P8" s="17">
        <v>116</v>
      </c>
    </row>
    <row r="9" spans="1:16" s="7" customFormat="1" ht="17.25" customHeight="1">
      <c r="A9" s="15">
        <v>2</v>
      </c>
      <c r="B9" s="16">
        <v>105</v>
      </c>
      <c r="C9" s="16">
        <v>91</v>
      </c>
      <c r="D9" s="17">
        <v>196</v>
      </c>
      <c r="E9" s="15">
        <v>32</v>
      </c>
      <c r="F9" s="16">
        <v>144</v>
      </c>
      <c r="G9" s="16">
        <v>122</v>
      </c>
      <c r="H9" s="17">
        <v>266</v>
      </c>
      <c r="I9" s="15">
        <v>62</v>
      </c>
      <c r="J9" s="16">
        <v>167</v>
      </c>
      <c r="K9" s="16">
        <v>163</v>
      </c>
      <c r="L9" s="17">
        <v>330</v>
      </c>
      <c r="M9" s="15">
        <v>92</v>
      </c>
      <c r="N9" s="16">
        <v>23</v>
      </c>
      <c r="O9" s="16">
        <v>60</v>
      </c>
      <c r="P9" s="17">
        <v>83</v>
      </c>
    </row>
    <row r="10" spans="1:16" s="7" customFormat="1" ht="17.25" customHeight="1">
      <c r="A10" s="15">
        <v>3</v>
      </c>
      <c r="B10" s="16">
        <v>90</v>
      </c>
      <c r="C10" s="16">
        <v>68</v>
      </c>
      <c r="D10" s="17">
        <v>158</v>
      </c>
      <c r="E10" s="15">
        <v>33</v>
      </c>
      <c r="F10" s="16">
        <v>153</v>
      </c>
      <c r="G10" s="16">
        <v>159</v>
      </c>
      <c r="H10" s="17">
        <v>312</v>
      </c>
      <c r="I10" s="15">
        <v>63</v>
      </c>
      <c r="J10" s="16">
        <v>163</v>
      </c>
      <c r="K10" s="16">
        <v>193</v>
      </c>
      <c r="L10" s="17">
        <v>356</v>
      </c>
      <c r="M10" s="15">
        <v>93</v>
      </c>
      <c r="N10" s="16">
        <v>12</v>
      </c>
      <c r="O10" s="16">
        <v>50</v>
      </c>
      <c r="P10" s="17">
        <v>62</v>
      </c>
    </row>
    <row r="11" spans="1:16" s="7" customFormat="1" ht="17.25" customHeight="1">
      <c r="A11" s="15">
        <v>4</v>
      </c>
      <c r="B11" s="16">
        <v>103</v>
      </c>
      <c r="C11" s="16">
        <v>78</v>
      </c>
      <c r="D11" s="17">
        <v>181</v>
      </c>
      <c r="E11" s="15">
        <v>34</v>
      </c>
      <c r="F11" s="16">
        <v>143</v>
      </c>
      <c r="G11" s="16">
        <v>139</v>
      </c>
      <c r="H11" s="17">
        <v>282</v>
      </c>
      <c r="I11" s="15">
        <v>64</v>
      </c>
      <c r="J11" s="16">
        <v>194</v>
      </c>
      <c r="K11" s="16">
        <v>195</v>
      </c>
      <c r="L11" s="17">
        <v>389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99</v>
      </c>
      <c r="C12" s="16">
        <v>102</v>
      </c>
      <c r="D12" s="17">
        <v>201</v>
      </c>
      <c r="E12" s="15">
        <v>35</v>
      </c>
      <c r="F12" s="16">
        <v>148</v>
      </c>
      <c r="G12" s="16">
        <v>131</v>
      </c>
      <c r="H12" s="17">
        <v>279</v>
      </c>
      <c r="I12" s="15">
        <v>65</v>
      </c>
      <c r="J12" s="16">
        <v>202</v>
      </c>
      <c r="K12" s="16">
        <v>221</v>
      </c>
      <c r="L12" s="17">
        <v>423</v>
      </c>
      <c r="M12" s="15">
        <v>95</v>
      </c>
      <c r="N12" s="16">
        <v>8</v>
      </c>
      <c r="O12" s="16">
        <v>25</v>
      </c>
      <c r="P12" s="17">
        <v>33</v>
      </c>
    </row>
    <row r="13" spans="1:16" s="7" customFormat="1" ht="17.25" customHeight="1">
      <c r="A13" s="15">
        <v>6</v>
      </c>
      <c r="B13" s="16">
        <v>76</v>
      </c>
      <c r="C13" s="16">
        <v>99</v>
      </c>
      <c r="D13" s="17">
        <v>175</v>
      </c>
      <c r="E13" s="15">
        <v>36</v>
      </c>
      <c r="F13" s="16">
        <v>149</v>
      </c>
      <c r="G13" s="16">
        <v>153</v>
      </c>
      <c r="H13" s="17">
        <v>302</v>
      </c>
      <c r="I13" s="15">
        <v>66</v>
      </c>
      <c r="J13" s="16">
        <v>182</v>
      </c>
      <c r="K13" s="16">
        <v>205</v>
      </c>
      <c r="L13" s="17">
        <v>387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116</v>
      </c>
      <c r="C14" s="16">
        <v>94</v>
      </c>
      <c r="D14" s="17">
        <v>210</v>
      </c>
      <c r="E14" s="15">
        <v>37</v>
      </c>
      <c r="F14" s="16">
        <v>151</v>
      </c>
      <c r="G14" s="16">
        <v>145</v>
      </c>
      <c r="H14" s="17">
        <v>296</v>
      </c>
      <c r="I14" s="15">
        <v>67</v>
      </c>
      <c r="J14" s="16">
        <v>205</v>
      </c>
      <c r="K14" s="16">
        <v>230</v>
      </c>
      <c r="L14" s="17">
        <v>435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108</v>
      </c>
      <c r="C15" s="16">
        <v>94</v>
      </c>
      <c r="D15" s="17">
        <v>202</v>
      </c>
      <c r="E15" s="15">
        <v>38</v>
      </c>
      <c r="F15" s="16">
        <v>150</v>
      </c>
      <c r="G15" s="16">
        <v>162</v>
      </c>
      <c r="H15" s="17">
        <v>312</v>
      </c>
      <c r="I15" s="15">
        <v>68</v>
      </c>
      <c r="J15" s="16">
        <v>226</v>
      </c>
      <c r="K15" s="16">
        <v>224</v>
      </c>
      <c r="L15" s="17">
        <v>450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108</v>
      </c>
      <c r="C16" s="16">
        <v>89</v>
      </c>
      <c r="D16" s="17">
        <v>197</v>
      </c>
      <c r="E16" s="15">
        <v>39</v>
      </c>
      <c r="F16" s="16">
        <v>150</v>
      </c>
      <c r="G16" s="16">
        <v>147</v>
      </c>
      <c r="H16" s="17">
        <v>297</v>
      </c>
      <c r="I16" s="15">
        <v>69</v>
      </c>
      <c r="J16" s="16">
        <v>214</v>
      </c>
      <c r="K16" s="16">
        <v>223</v>
      </c>
      <c r="L16" s="17">
        <v>437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113</v>
      </c>
      <c r="C17" s="16">
        <v>79</v>
      </c>
      <c r="D17" s="17">
        <v>192</v>
      </c>
      <c r="E17" s="15">
        <v>40</v>
      </c>
      <c r="F17" s="16">
        <v>188</v>
      </c>
      <c r="G17" s="16">
        <v>158</v>
      </c>
      <c r="H17" s="17">
        <v>346</v>
      </c>
      <c r="I17" s="15">
        <v>70</v>
      </c>
      <c r="J17" s="16">
        <v>256</v>
      </c>
      <c r="K17" s="16">
        <v>277</v>
      </c>
      <c r="L17" s="17">
        <v>533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101</v>
      </c>
      <c r="C18" s="16">
        <v>107</v>
      </c>
      <c r="D18" s="17">
        <v>208</v>
      </c>
      <c r="E18" s="15">
        <v>41</v>
      </c>
      <c r="F18" s="16">
        <v>179</v>
      </c>
      <c r="G18" s="16">
        <v>143</v>
      </c>
      <c r="H18" s="17">
        <v>322</v>
      </c>
      <c r="I18" s="15">
        <v>71</v>
      </c>
      <c r="J18" s="16">
        <v>203</v>
      </c>
      <c r="K18" s="16">
        <v>250</v>
      </c>
      <c r="L18" s="17">
        <v>453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122</v>
      </c>
      <c r="C19" s="16">
        <v>96</v>
      </c>
      <c r="D19" s="17">
        <v>218</v>
      </c>
      <c r="E19" s="15">
        <v>42</v>
      </c>
      <c r="F19" s="16">
        <v>157</v>
      </c>
      <c r="G19" s="16">
        <v>161</v>
      </c>
      <c r="H19" s="17">
        <v>318</v>
      </c>
      <c r="I19" s="15">
        <v>72</v>
      </c>
      <c r="J19" s="16">
        <v>214</v>
      </c>
      <c r="K19" s="16">
        <v>236</v>
      </c>
      <c r="L19" s="17">
        <v>450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105</v>
      </c>
      <c r="C20" s="16">
        <v>112</v>
      </c>
      <c r="D20" s="17">
        <v>217</v>
      </c>
      <c r="E20" s="15">
        <v>43</v>
      </c>
      <c r="F20" s="16">
        <v>201</v>
      </c>
      <c r="G20" s="16">
        <v>159</v>
      </c>
      <c r="H20" s="17">
        <v>360</v>
      </c>
      <c r="I20" s="15">
        <v>73</v>
      </c>
      <c r="J20" s="16">
        <v>197</v>
      </c>
      <c r="K20" s="16">
        <v>217</v>
      </c>
      <c r="L20" s="17">
        <v>414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125</v>
      </c>
      <c r="C21" s="16">
        <v>96</v>
      </c>
      <c r="D21" s="17">
        <v>221</v>
      </c>
      <c r="E21" s="15">
        <v>44</v>
      </c>
      <c r="F21" s="16">
        <v>171</v>
      </c>
      <c r="G21" s="16">
        <v>178</v>
      </c>
      <c r="H21" s="17">
        <v>349</v>
      </c>
      <c r="I21" s="15">
        <v>74</v>
      </c>
      <c r="J21" s="16">
        <v>126</v>
      </c>
      <c r="K21" s="16">
        <v>143</v>
      </c>
      <c r="L21" s="17">
        <v>269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104</v>
      </c>
      <c r="D22" s="17">
        <v>210</v>
      </c>
      <c r="E22" s="15">
        <v>45</v>
      </c>
      <c r="F22" s="16">
        <v>186</v>
      </c>
      <c r="G22" s="16">
        <v>193</v>
      </c>
      <c r="H22" s="17">
        <v>379</v>
      </c>
      <c r="I22" s="15">
        <v>75</v>
      </c>
      <c r="J22" s="16">
        <v>130</v>
      </c>
      <c r="K22" s="16">
        <v>158</v>
      </c>
      <c r="L22" s="17">
        <v>288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106</v>
      </c>
      <c r="D23" s="17">
        <v>227</v>
      </c>
      <c r="E23" s="15">
        <v>46</v>
      </c>
      <c r="F23" s="16">
        <v>207</v>
      </c>
      <c r="G23" s="16">
        <v>170</v>
      </c>
      <c r="H23" s="17">
        <v>377</v>
      </c>
      <c r="I23" s="15">
        <v>76</v>
      </c>
      <c r="J23" s="16">
        <v>179</v>
      </c>
      <c r="K23" s="16">
        <v>197</v>
      </c>
      <c r="L23" s="17">
        <v>376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150</v>
      </c>
      <c r="C24" s="16">
        <v>136</v>
      </c>
      <c r="D24" s="17">
        <v>286</v>
      </c>
      <c r="E24" s="15">
        <v>47</v>
      </c>
      <c r="F24" s="16">
        <v>168</v>
      </c>
      <c r="G24" s="16">
        <v>184</v>
      </c>
      <c r="H24" s="17">
        <v>352</v>
      </c>
      <c r="I24" s="15">
        <v>77</v>
      </c>
      <c r="J24" s="16">
        <v>148</v>
      </c>
      <c r="K24" s="16">
        <v>177</v>
      </c>
      <c r="L24" s="17">
        <v>325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124</v>
      </c>
      <c r="D25" s="17">
        <v>247</v>
      </c>
      <c r="E25" s="15">
        <v>48</v>
      </c>
      <c r="F25" s="16">
        <v>219</v>
      </c>
      <c r="G25" s="16">
        <v>153</v>
      </c>
      <c r="H25" s="17">
        <v>372</v>
      </c>
      <c r="I25" s="15">
        <v>78</v>
      </c>
      <c r="J25" s="16">
        <v>132</v>
      </c>
      <c r="K25" s="16">
        <v>191</v>
      </c>
      <c r="L25" s="17">
        <v>323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136</v>
      </c>
      <c r="D26" s="17">
        <v>264</v>
      </c>
      <c r="E26" s="15">
        <v>49</v>
      </c>
      <c r="F26" s="16">
        <v>173</v>
      </c>
      <c r="G26" s="16">
        <v>157</v>
      </c>
      <c r="H26" s="17">
        <v>330</v>
      </c>
      <c r="I26" s="15">
        <v>79</v>
      </c>
      <c r="J26" s="16">
        <v>144</v>
      </c>
      <c r="K26" s="16">
        <v>138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116</v>
      </c>
      <c r="D27" s="17">
        <v>259</v>
      </c>
      <c r="E27" s="15">
        <v>50</v>
      </c>
      <c r="F27" s="16">
        <v>195</v>
      </c>
      <c r="G27" s="16">
        <v>159</v>
      </c>
      <c r="H27" s="17">
        <v>354</v>
      </c>
      <c r="I27" s="15">
        <v>80</v>
      </c>
      <c r="J27" s="16">
        <v>121</v>
      </c>
      <c r="K27" s="16">
        <v>130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137</v>
      </c>
      <c r="D28" s="17">
        <v>279</v>
      </c>
      <c r="E28" s="15">
        <v>51</v>
      </c>
      <c r="F28" s="16">
        <v>184</v>
      </c>
      <c r="G28" s="16">
        <v>198</v>
      </c>
      <c r="H28" s="17">
        <v>382</v>
      </c>
      <c r="I28" s="15">
        <v>81</v>
      </c>
      <c r="J28" s="16">
        <v>99</v>
      </c>
      <c r="K28" s="16">
        <v>139</v>
      </c>
      <c r="L28" s="17">
        <v>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116</v>
      </c>
      <c r="D29" s="17">
        <v>248</v>
      </c>
      <c r="E29" s="15">
        <v>52</v>
      </c>
      <c r="F29" s="16">
        <v>185</v>
      </c>
      <c r="G29" s="16">
        <v>183</v>
      </c>
      <c r="H29" s="17">
        <v>368</v>
      </c>
      <c r="I29" s="15">
        <v>82</v>
      </c>
      <c r="J29" s="16">
        <v>101</v>
      </c>
      <c r="K29" s="16">
        <v>120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112</v>
      </c>
      <c r="D30" s="17">
        <v>229</v>
      </c>
      <c r="E30" s="15">
        <v>53</v>
      </c>
      <c r="F30" s="16">
        <v>190</v>
      </c>
      <c r="G30" s="16">
        <v>180</v>
      </c>
      <c r="H30" s="17">
        <v>370</v>
      </c>
      <c r="I30" s="15">
        <v>83</v>
      </c>
      <c r="J30" s="16">
        <v>82</v>
      </c>
      <c r="K30" s="16">
        <v>146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89</v>
      </c>
      <c r="D31" s="17">
        <v>248</v>
      </c>
      <c r="E31" s="15">
        <v>54</v>
      </c>
      <c r="F31" s="16">
        <v>155</v>
      </c>
      <c r="G31" s="16">
        <v>142</v>
      </c>
      <c r="H31" s="17">
        <v>297</v>
      </c>
      <c r="I31" s="15">
        <v>84</v>
      </c>
      <c r="J31" s="16">
        <v>84</v>
      </c>
      <c r="K31" s="16">
        <v>132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123</v>
      </c>
      <c r="D32" s="17">
        <v>244</v>
      </c>
      <c r="E32" s="15">
        <v>55</v>
      </c>
      <c r="F32" s="16">
        <v>193</v>
      </c>
      <c r="G32" s="16">
        <v>204</v>
      </c>
      <c r="H32" s="17">
        <v>397</v>
      </c>
      <c r="I32" s="15">
        <v>85</v>
      </c>
      <c r="J32" s="16">
        <v>66</v>
      </c>
      <c r="K32" s="16">
        <v>137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124</v>
      </c>
      <c r="C33" s="16">
        <v>108</v>
      </c>
      <c r="D33" s="17">
        <v>232</v>
      </c>
      <c r="E33" s="15">
        <v>56</v>
      </c>
      <c r="F33" s="16">
        <v>171</v>
      </c>
      <c r="G33" s="16">
        <v>204</v>
      </c>
      <c r="H33" s="17">
        <v>375</v>
      </c>
      <c r="I33" s="15">
        <v>86</v>
      </c>
      <c r="J33" s="16">
        <v>70</v>
      </c>
      <c r="K33" s="16">
        <v>116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132</v>
      </c>
      <c r="C34" s="16">
        <v>107</v>
      </c>
      <c r="D34" s="17">
        <v>239</v>
      </c>
      <c r="E34" s="15">
        <v>57</v>
      </c>
      <c r="F34" s="16">
        <v>162</v>
      </c>
      <c r="G34" s="16">
        <v>166</v>
      </c>
      <c r="H34" s="17">
        <v>328</v>
      </c>
      <c r="I34" s="15">
        <v>87</v>
      </c>
      <c r="J34" s="16">
        <v>54</v>
      </c>
      <c r="K34" s="16">
        <v>106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125</v>
      </c>
      <c r="D35" s="17">
        <v>243</v>
      </c>
      <c r="E35" s="15">
        <v>58</v>
      </c>
      <c r="F35" s="16">
        <v>170</v>
      </c>
      <c r="G35" s="16">
        <v>153</v>
      </c>
      <c r="H35" s="17">
        <v>323</v>
      </c>
      <c r="I35" s="15">
        <v>88</v>
      </c>
      <c r="J35" s="16">
        <v>51</v>
      </c>
      <c r="K35" s="16">
        <v>106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101</v>
      </c>
      <c r="D36" s="20">
        <v>221</v>
      </c>
      <c r="E36" s="18">
        <v>59</v>
      </c>
      <c r="F36" s="19">
        <v>166</v>
      </c>
      <c r="G36" s="19">
        <v>140</v>
      </c>
      <c r="H36" s="20">
        <v>306</v>
      </c>
      <c r="I36" s="18">
        <v>89</v>
      </c>
      <c r="J36" s="19">
        <v>42</v>
      </c>
      <c r="K36" s="19">
        <v>81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474</v>
      </c>
      <c r="C39" s="16">
        <v>404</v>
      </c>
      <c r="D39" s="17">
        <v>878</v>
      </c>
      <c r="E39" s="15" t="s">
        <v>275</v>
      </c>
      <c r="F39" s="16">
        <v>896</v>
      </c>
      <c r="G39" s="16">
        <v>799</v>
      </c>
      <c r="H39" s="17">
        <v>1695</v>
      </c>
      <c r="I39" s="15" t="s">
        <v>276</v>
      </c>
      <c r="J39" s="16">
        <v>487</v>
      </c>
      <c r="K39" s="16">
        <v>667</v>
      </c>
      <c r="L39" s="17">
        <v>1154</v>
      </c>
      <c r="M39" s="15" t="s">
        <v>277</v>
      </c>
      <c r="N39" s="16">
        <v>1547</v>
      </c>
      <c r="O39" s="16">
        <v>1372</v>
      </c>
      <c r="P39" s="17">
        <v>2919</v>
      </c>
    </row>
    <row r="40" spans="1:16" s="7" customFormat="1" ht="17.25" customHeight="1">
      <c r="A40" s="15" t="s">
        <v>278</v>
      </c>
      <c r="B40" s="16">
        <v>507</v>
      </c>
      <c r="C40" s="16">
        <v>478</v>
      </c>
      <c r="D40" s="17">
        <v>985</v>
      </c>
      <c r="E40" s="15" t="s">
        <v>279</v>
      </c>
      <c r="F40" s="16">
        <v>953</v>
      </c>
      <c r="G40" s="16">
        <v>857</v>
      </c>
      <c r="H40" s="17">
        <v>1810</v>
      </c>
      <c r="I40" s="15" t="s">
        <v>280</v>
      </c>
      <c r="J40" s="16">
        <v>283</v>
      </c>
      <c r="K40" s="16">
        <v>546</v>
      </c>
      <c r="L40" s="17">
        <v>829</v>
      </c>
      <c r="M40" s="15" t="s">
        <v>281</v>
      </c>
      <c r="N40" s="16">
        <v>7843</v>
      </c>
      <c r="O40" s="16">
        <v>7399</v>
      </c>
      <c r="P40" s="17">
        <v>15242</v>
      </c>
    </row>
    <row r="41" spans="1:16" s="7" customFormat="1" ht="17.25" customHeight="1">
      <c r="A41" s="15" t="s">
        <v>282</v>
      </c>
      <c r="B41" s="16">
        <v>566</v>
      </c>
      <c r="C41" s="16">
        <v>490</v>
      </c>
      <c r="D41" s="17">
        <v>1056</v>
      </c>
      <c r="E41" s="15" t="s">
        <v>283</v>
      </c>
      <c r="F41" s="16">
        <v>909</v>
      </c>
      <c r="G41" s="16">
        <v>862</v>
      </c>
      <c r="H41" s="17">
        <v>1771</v>
      </c>
      <c r="I41" s="15" t="s">
        <v>284</v>
      </c>
      <c r="J41" s="16">
        <v>92</v>
      </c>
      <c r="K41" s="16">
        <v>319</v>
      </c>
      <c r="L41" s="17">
        <v>411</v>
      </c>
      <c r="M41" s="15" t="s">
        <v>214</v>
      </c>
      <c r="N41" s="16">
        <v>3648</v>
      </c>
      <c r="O41" s="16">
        <v>4744</v>
      </c>
      <c r="P41" s="17">
        <v>8392</v>
      </c>
    </row>
    <row r="42" spans="1:16" s="7" customFormat="1" ht="17.25" customHeight="1">
      <c r="A42" s="15" t="s">
        <v>216</v>
      </c>
      <c r="B42" s="16">
        <v>628</v>
      </c>
      <c r="C42" s="16">
        <v>606</v>
      </c>
      <c r="D42" s="17">
        <v>1234</v>
      </c>
      <c r="E42" s="15" t="s">
        <v>217</v>
      </c>
      <c r="F42" s="16">
        <v>862</v>
      </c>
      <c r="G42" s="16">
        <v>867</v>
      </c>
      <c r="H42" s="17">
        <v>1729</v>
      </c>
      <c r="I42" s="15" t="s">
        <v>218</v>
      </c>
      <c r="J42" s="16">
        <v>24</v>
      </c>
      <c r="K42" s="16">
        <v>112</v>
      </c>
      <c r="L42" s="17">
        <v>136</v>
      </c>
      <c r="M42" s="18" t="s">
        <v>211</v>
      </c>
      <c r="N42" s="19">
        <v>13038</v>
      </c>
      <c r="O42" s="19">
        <v>13515</v>
      </c>
      <c r="P42" s="20">
        <v>26553</v>
      </c>
    </row>
    <row r="43" spans="1:12" s="7" customFormat="1" ht="17.25" customHeight="1">
      <c r="A43" s="15" t="s">
        <v>219</v>
      </c>
      <c r="B43" s="16">
        <v>693</v>
      </c>
      <c r="C43" s="16">
        <v>570</v>
      </c>
      <c r="D43" s="17">
        <v>1263</v>
      </c>
      <c r="E43" s="15" t="s">
        <v>220</v>
      </c>
      <c r="F43" s="16">
        <v>848</v>
      </c>
      <c r="G43" s="16">
        <v>865</v>
      </c>
      <c r="H43" s="17">
        <v>1713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615</v>
      </c>
      <c r="C44" s="16">
        <v>564</v>
      </c>
      <c r="D44" s="17">
        <v>1179</v>
      </c>
      <c r="E44" s="15" t="s">
        <v>223</v>
      </c>
      <c r="F44" s="16">
        <v>1029</v>
      </c>
      <c r="G44" s="16">
        <v>1103</v>
      </c>
      <c r="H44" s="17">
        <v>2132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691</v>
      </c>
      <c r="C45" s="16">
        <v>671</v>
      </c>
      <c r="D45" s="17">
        <v>1362</v>
      </c>
      <c r="E45" s="15" t="s">
        <v>226</v>
      </c>
      <c r="F45" s="16">
        <v>996</v>
      </c>
      <c r="G45" s="16">
        <v>1123</v>
      </c>
      <c r="H45" s="17">
        <v>2119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748</v>
      </c>
      <c r="C46" s="19">
        <v>738</v>
      </c>
      <c r="D46" s="20">
        <v>1486</v>
      </c>
      <c r="E46" s="18" t="s">
        <v>229</v>
      </c>
      <c r="F46" s="19">
        <v>733</v>
      </c>
      <c r="G46" s="19">
        <v>861</v>
      </c>
      <c r="H46" s="20">
        <v>1594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96280</v>
      </c>
      <c r="B4" s="8">
        <v>46585</v>
      </c>
      <c r="C4" s="8">
        <v>49695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320</v>
      </c>
      <c r="C7" s="13">
        <v>310</v>
      </c>
      <c r="D7" s="14">
        <v>630</v>
      </c>
      <c r="E7" s="15">
        <v>30</v>
      </c>
      <c r="F7" s="16">
        <v>510</v>
      </c>
      <c r="G7" s="16">
        <v>506</v>
      </c>
      <c r="H7" s="17">
        <v>1016</v>
      </c>
      <c r="I7" s="15">
        <v>60</v>
      </c>
      <c r="J7" s="16">
        <v>530</v>
      </c>
      <c r="K7" s="16">
        <v>546</v>
      </c>
      <c r="L7" s="17">
        <v>1076</v>
      </c>
      <c r="M7" s="15">
        <v>90</v>
      </c>
      <c r="N7" s="16">
        <v>97</v>
      </c>
      <c r="O7" s="16">
        <v>271</v>
      </c>
      <c r="P7" s="17">
        <v>368</v>
      </c>
    </row>
    <row r="8" spans="1:16" s="7" customFormat="1" ht="17.25" customHeight="1">
      <c r="A8" s="15">
        <v>1</v>
      </c>
      <c r="B8" s="16">
        <v>349</v>
      </c>
      <c r="C8" s="16">
        <v>330</v>
      </c>
      <c r="D8" s="17">
        <v>679</v>
      </c>
      <c r="E8" s="15">
        <v>31</v>
      </c>
      <c r="F8" s="16">
        <v>554</v>
      </c>
      <c r="G8" s="16">
        <v>525</v>
      </c>
      <c r="H8" s="17">
        <v>1079</v>
      </c>
      <c r="I8" s="15">
        <v>61</v>
      </c>
      <c r="J8" s="16">
        <v>576</v>
      </c>
      <c r="K8" s="16">
        <v>559</v>
      </c>
      <c r="L8" s="17">
        <v>1135</v>
      </c>
      <c r="M8" s="15">
        <v>91</v>
      </c>
      <c r="N8" s="16">
        <v>89</v>
      </c>
      <c r="O8" s="16">
        <v>241</v>
      </c>
      <c r="P8" s="17">
        <v>330</v>
      </c>
    </row>
    <row r="9" spans="1:16" s="7" customFormat="1" ht="17.25" customHeight="1">
      <c r="A9" s="15">
        <v>2</v>
      </c>
      <c r="B9" s="16">
        <v>354</v>
      </c>
      <c r="C9" s="16">
        <v>345</v>
      </c>
      <c r="D9" s="17">
        <v>699</v>
      </c>
      <c r="E9" s="15">
        <v>32</v>
      </c>
      <c r="F9" s="16">
        <v>501</v>
      </c>
      <c r="G9" s="16">
        <v>540</v>
      </c>
      <c r="H9" s="17">
        <v>1041</v>
      </c>
      <c r="I9" s="15">
        <v>62</v>
      </c>
      <c r="J9" s="16">
        <v>581</v>
      </c>
      <c r="K9" s="16">
        <v>548</v>
      </c>
      <c r="L9" s="17">
        <v>1129</v>
      </c>
      <c r="M9" s="15">
        <v>92</v>
      </c>
      <c r="N9" s="16">
        <v>69</v>
      </c>
      <c r="O9" s="16">
        <v>187</v>
      </c>
      <c r="P9" s="17">
        <v>256</v>
      </c>
    </row>
    <row r="10" spans="1:16" s="7" customFormat="1" ht="17.25" customHeight="1">
      <c r="A10" s="15">
        <v>3</v>
      </c>
      <c r="B10" s="16">
        <v>357</v>
      </c>
      <c r="C10" s="16">
        <v>318</v>
      </c>
      <c r="D10" s="17">
        <v>675</v>
      </c>
      <c r="E10" s="15">
        <v>33</v>
      </c>
      <c r="F10" s="16">
        <v>543</v>
      </c>
      <c r="G10" s="16">
        <v>465</v>
      </c>
      <c r="H10" s="17">
        <v>1008</v>
      </c>
      <c r="I10" s="15">
        <v>63</v>
      </c>
      <c r="J10" s="16">
        <v>507</v>
      </c>
      <c r="K10" s="16">
        <v>564</v>
      </c>
      <c r="L10" s="17">
        <v>1071</v>
      </c>
      <c r="M10" s="15">
        <v>93</v>
      </c>
      <c r="N10" s="16">
        <v>54</v>
      </c>
      <c r="O10" s="16">
        <v>169</v>
      </c>
      <c r="P10" s="17">
        <v>223</v>
      </c>
    </row>
    <row r="11" spans="1:16" s="7" customFormat="1" ht="17.25" customHeight="1">
      <c r="A11" s="15">
        <v>4</v>
      </c>
      <c r="B11" s="16">
        <v>384</v>
      </c>
      <c r="C11" s="16">
        <v>375</v>
      </c>
      <c r="D11" s="17">
        <v>759</v>
      </c>
      <c r="E11" s="15">
        <v>34</v>
      </c>
      <c r="F11" s="16">
        <v>587</v>
      </c>
      <c r="G11" s="16">
        <v>551</v>
      </c>
      <c r="H11" s="17">
        <v>1138</v>
      </c>
      <c r="I11" s="15">
        <v>64</v>
      </c>
      <c r="J11" s="16">
        <v>521</v>
      </c>
      <c r="K11" s="16">
        <v>572</v>
      </c>
      <c r="L11" s="17">
        <v>1093</v>
      </c>
      <c r="M11" s="15">
        <v>94</v>
      </c>
      <c r="N11" s="16">
        <v>34</v>
      </c>
      <c r="O11" s="16">
        <v>153</v>
      </c>
      <c r="P11" s="17">
        <v>187</v>
      </c>
    </row>
    <row r="12" spans="1:16" s="7" customFormat="1" ht="17.25" customHeight="1">
      <c r="A12" s="15">
        <v>5</v>
      </c>
      <c r="B12" s="16">
        <v>403</v>
      </c>
      <c r="C12" s="16">
        <v>339</v>
      </c>
      <c r="D12" s="17">
        <v>742</v>
      </c>
      <c r="E12" s="15">
        <v>35</v>
      </c>
      <c r="F12" s="16">
        <v>616</v>
      </c>
      <c r="G12" s="16">
        <v>558</v>
      </c>
      <c r="H12" s="17">
        <v>1174</v>
      </c>
      <c r="I12" s="15">
        <v>65</v>
      </c>
      <c r="J12" s="16">
        <v>561</v>
      </c>
      <c r="K12" s="16">
        <v>611</v>
      </c>
      <c r="L12" s="17">
        <v>1172</v>
      </c>
      <c r="M12" s="15">
        <v>95</v>
      </c>
      <c r="N12" s="16">
        <v>32</v>
      </c>
      <c r="O12" s="16">
        <v>112</v>
      </c>
      <c r="P12" s="17">
        <v>144</v>
      </c>
    </row>
    <row r="13" spans="1:16" s="7" customFormat="1" ht="17.25" customHeight="1">
      <c r="A13" s="15">
        <v>6</v>
      </c>
      <c r="B13" s="16">
        <v>420</v>
      </c>
      <c r="C13" s="16">
        <v>407</v>
      </c>
      <c r="D13" s="17">
        <v>827</v>
      </c>
      <c r="E13" s="15">
        <v>36</v>
      </c>
      <c r="F13" s="16">
        <v>532</v>
      </c>
      <c r="G13" s="16">
        <v>616</v>
      </c>
      <c r="H13" s="17">
        <v>1148</v>
      </c>
      <c r="I13" s="15">
        <v>66</v>
      </c>
      <c r="J13" s="16">
        <v>601</v>
      </c>
      <c r="K13" s="16">
        <v>613</v>
      </c>
      <c r="L13" s="17">
        <v>1214</v>
      </c>
      <c r="M13" s="15">
        <v>96</v>
      </c>
      <c r="N13" s="16">
        <v>23</v>
      </c>
      <c r="O13" s="16">
        <v>76</v>
      </c>
      <c r="P13" s="17">
        <v>99</v>
      </c>
    </row>
    <row r="14" spans="1:16" s="7" customFormat="1" ht="17.25" customHeight="1">
      <c r="A14" s="15">
        <v>7</v>
      </c>
      <c r="B14" s="16">
        <v>356</v>
      </c>
      <c r="C14" s="16">
        <v>334</v>
      </c>
      <c r="D14" s="17">
        <v>690</v>
      </c>
      <c r="E14" s="15">
        <v>37</v>
      </c>
      <c r="F14" s="16">
        <v>588</v>
      </c>
      <c r="G14" s="16">
        <v>542</v>
      </c>
      <c r="H14" s="17">
        <v>1130</v>
      </c>
      <c r="I14" s="15">
        <v>67</v>
      </c>
      <c r="J14" s="16">
        <v>598</v>
      </c>
      <c r="K14" s="16">
        <v>706</v>
      </c>
      <c r="L14" s="17">
        <v>1304</v>
      </c>
      <c r="M14" s="15">
        <v>97</v>
      </c>
      <c r="N14" s="16">
        <v>12</v>
      </c>
      <c r="O14" s="16">
        <v>76</v>
      </c>
      <c r="P14" s="17">
        <v>88</v>
      </c>
    </row>
    <row r="15" spans="1:16" s="7" customFormat="1" ht="17.25" customHeight="1">
      <c r="A15" s="15">
        <v>8</v>
      </c>
      <c r="B15" s="16">
        <v>407</v>
      </c>
      <c r="C15" s="16">
        <v>362</v>
      </c>
      <c r="D15" s="17">
        <v>769</v>
      </c>
      <c r="E15" s="15">
        <v>38</v>
      </c>
      <c r="F15" s="16">
        <v>609</v>
      </c>
      <c r="G15" s="16">
        <v>547</v>
      </c>
      <c r="H15" s="17">
        <v>1156</v>
      </c>
      <c r="I15" s="15">
        <v>68</v>
      </c>
      <c r="J15" s="16">
        <v>687</v>
      </c>
      <c r="K15" s="16">
        <v>763</v>
      </c>
      <c r="L15" s="17">
        <v>1450</v>
      </c>
      <c r="M15" s="15">
        <v>98</v>
      </c>
      <c r="N15" s="16">
        <v>10</v>
      </c>
      <c r="O15" s="16">
        <v>66</v>
      </c>
      <c r="P15" s="17">
        <v>76</v>
      </c>
    </row>
    <row r="16" spans="1:16" s="7" customFormat="1" ht="17.25" customHeight="1">
      <c r="A16" s="15">
        <v>9</v>
      </c>
      <c r="B16" s="16">
        <v>427</v>
      </c>
      <c r="C16" s="16">
        <v>399</v>
      </c>
      <c r="D16" s="17">
        <v>826</v>
      </c>
      <c r="E16" s="15">
        <v>39</v>
      </c>
      <c r="F16" s="16">
        <v>532</v>
      </c>
      <c r="G16" s="16">
        <v>546</v>
      </c>
      <c r="H16" s="17">
        <v>1078</v>
      </c>
      <c r="I16" s="15">
        <v>69</v>
      </c>
      <c r="J16" s="16">
        <v>670</v>
      </c>
      <c r="K16" s="16">
        <v>684</v>
      </c>
      <c r="L16" s="17">
        <v>1354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>
      <c r="A17" s="15">
        <v>10</v>
      </c>
      <c r="B17" s="16">
        <v>395</v>
      </c>
      <c r="C17" s="16">
        <v>422</v>
      </c>
      <c r="D17" s="17">
        <v>817</v>
      </c>
      <c r="E17" s="15">
        <v>40</v>
      </c>
      <c r="F17" s="16">
        <v>620</v>
      </c>
      <c r="G17" s="16">
        <v>617</v>
      </c>
      <c r="H17" s="17">
        <v>1237</v>
      </c>
      <c r="I17" s="15">
        <v>70</v>
      </c>
      <c r="J17" s="16">
        <v>787</v>
      </c>
      <c r="K17" s="16">
        <v>873</v>
      </c>
      <c r="L17" s="17">
        <v>1660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432</v>
      </c>
      <c r="C18" s="16">
        <v>368</v>
      </c>
      <c r="D18" s="17">
        <v>800</v>
      </c>
      <c r="E18" s="15">
        <v>41</v>
      </c>
      <c r="F18" s="16">
        <v>586</v>
      </c>
      <c r="G18" s="16">
        <v>608</v>
      </c>
      <c r="H18" s="17">
        <v>1194</v>
      </c>
      <c r="I18" s="15">
        <v>71</v>
      </c>
      <c r="J18" s="16">
        <v>731</v>
      </c>
      <c r="K18" s="16">
        <v>826</v>
      </c>
      <c r="L18" s="17">
        <v>1557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442</v>
      </c>
      <c r="C19" s="16">
        <v>403</v>
      </c>
      <c r="D19" s="17">
        <v>845</v>
      </c>
      <c r="E19" s="15">
        <v>42</v>
      </c>
      <c r="F19" s="16">
        <v>676</v>
      </c>
      <c r="G19" s="16">
        <v>618</v>
      </c>
      <c r="H19" s="17">
        <v>1294</v>
      </c>
      <c r="I19" s="15">
        <v>72</v>
      </c>
      <c r="J19" s="16">
        <v>767</v>
      </c>
      <c r="K19" s="16">
        <v>840</v>
      </c>
      <c r="L19" s="17">
        <v>1607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426</v>
      </c>
      <c r="C20" s="16">
        <v>419</v>
      </c>
      <c r="D20" s="17">
        <v>845</v>
      </c>
      <c r="E20" s="15">
        <v>43</v>
      </c>
      <c r="F20" s="16">
        <v>695</v>
      </c>
      <c r="G20" s="16">
        <v>706</v>
      </c>
      <c r="H20" s="17">
        <v>1401</v>
      </c>
      <c r="I20" s="15">
        <v>73</v>
      </c>
      <c r="J20" s="16">
        <v>643</v>
      </c>
      <c r="K20" s="16">
        <v>705</v>
      </c>
      <c r="L20" s="17">
        <v>1348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408</v>
      </c>
      <c r="C21" s="16">
        <v>415</v>
      </c>
      <c r="D21" s="17">
        <v>823</v>
      </c>
      <c r="E21" s="15">
        <v>44</v>
      </c>
      <c r="F21" s="16">
        <v>746</v>
      </c>
      <c r="G21" s="16">
        <v>716</v>
      </c>
      <c r="H21" s="17">
        <v>1462</v>
      </c>
      <c r="I21" s="15">
        <v>74</v>
      </c>
      <c r="J21" s="16">
        <v>365</v>
      </c>
      <c r="K21" s="16">
        <v>447</v>
      </c>
      <c r="L21" s="17">
        <v>812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457</v>
      </c>
      <c r="C22" s="16">
        <v>386</v>
      </c>
      <c r="D22" s="17">
        <v>843</v>
      </c>
      <c r="E22" s="15">
        <v>45</v>
      </c>
      <c r="F22" s="16">
        <v>771</v>
      </c>
      <c r="G22" s="16">
        <v>767</v>
      </c>
      <c r="H22" s="17">
        <v>1538</v>
      </c>
      <c r="I22" s="15">
        <v>75</v>
      </c>
      <c r="J22" s="16">
        <v>477</v>
      </c>
      <c r="K22" s="16">
        <v>546</v>
      </c>
      <c r="L22" s="17">
        <v>1023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430</v>
      </c>
      <c r="C23" s="16">
        <v>409</v>
      </c>
      <c r="D23" s="17">
        <v>839</v>
      </c>
      <c r="E23" s="15">
        <v>46</v>
      </c>
      <c r="F23" s="16">
        <v>846</v>
      </c>
      <c r="G23" s="16">
        <v>786</v>
      </c>
      <c r="H23" s="17">
        <v>1632</v>
      </c>
      <c r="I23" s="15">
        <v>76</v>
      </c>
      <c r="J23" s="16">
        <v>500</v>
      </c>
      <c r="K23" s="16">
        <v>653</v>
      </c>
      <c r="L23" s="17">
        <v>1153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394</v>
      </c>
      <c r="D24" s="17">
        <v>818</v>
      </c>
      <c r="E24" s="15">
        <v>47</v>
      </c>
      <c r="F24" s="16">
        <v>849</v>
      </c>
      <c r="G24" s="16">
        <v>782</v>
      </c>
      <c r="H24" s="17">
        <v>1631</v>
      </c>
      <c r="I24" s="15">
        <v>77</v>
      </c>
      <c r="J24" s="16">
        <v>481</v>
      </c>
      <c r="K24" s="16">
        <v>603</v>
      </c>
      <c r="L24" s="17">
        <v>1084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479</v>
      </c>
      <c r="C25" s="16">
        <v>436</v>
      </c>
      <c r="D25" s="17">
        <v>915</v>
      </c>
      <c r="E25" s="15">
        <v>48</v>
      </c>
      <c r="F25" s="16">
        <v>789</v>
      </c>
      <c r="G25" s="16">
        <v>758</v>
      </c>
      <c r="H25" s="17">
        <v>1547</v>
      </c>
      <c r="I25" s="15">
        <v>78</v>
      </c>
      <c r="J25" s="16">
        <v>504</v>
      </c>
      <c r="K25" s="16">
        <v>638</v>
      </c>
      <c r="L25" s="17">
        <v>1142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440</v>
      </c>
      <c r="C26" s="16">
        <v>437</v>
      </c>
      <c r="D26" s="17">
        <v>877</v>
      </c>
      <c r="E26" s="15">
        <v>49</v>
      </c>
      <c r="F26" s="16">
        <v>737</v>
      </c>
      <c r="G26" s="16">
        <v>719</v>
      </c>
      <c r="H26" s="17">
        <v>1456</v>
      </c>
      <c r="I26" s="15">
        <v>79</v>
      </c>
      <c r="J26" s="16">
        <v>423</v>
      </c>
      <c r="K26" s="16">
        <v>588</v>
      </c>
      <c r="L26" s="17">
        <v>1011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428</v>
      </c>
      <c r="D27" s="17">
        <v>884</v>
      </c>
      <c r="E27" s="15">
        <v>50</v>
      </c>
      <c r="F27" s="16">
        <v>742</v>
      </c>
      <c r="G27" s="16">
        <v>707</v>
      </c>
      <c r="H27" s="17">
        <v>1449</v>
      </c>
      <c r="I27" s="15">
        <v>80</v>
      </c>
      <c r="J27" s="16">
        <v>401</v>
      </c>
      <c r="K27" s="16">
        <v>532</v>
      </c>
      <c r="L27" s="17">
        <v>933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439</v>
      </c>
      <c r="D28" s="17">
        <v>896</v>
      </c>
      <c r="E28" s="15">
        <v>51</v>
      </c>
      <c r="F28" s="16">
        <v>735</v>
      </c>
      <c r="G28" s="16">
        <v>695</v>
      </c>
      <c r="H28" s="17">
        <v>1430</v>
      </c>
      <c r="I28" s="15">
        <v>81</v>
      </c>
      <c r="J28" s="16">
        <v>334</v>
      </c>
      <c r="K28" s="16">
        <v>460</v>
      </c>
      <c r="L28" s="17">
        <v>794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423</v>
      </c>
      <c r="C29" s="16">
        <v>402</v>
      </c>
      <c r="D29" s="17">
        <v>825</v>
      </c>
      <c r="E29" s="15">
        <v>52</v>
      </c>
      <c r="F29" s="16">
        <v>704</v>
      </c>
      <c r="G29" s="16">
        <v>684</v>
      </c>
      <c r="H29" s="17">
        <v>1388</v>
      </c>
      <c r="I29" s="15">
        <v>82</v>
      </c>
      <c r="J29" s="16">
        <v>385</v>
      </c>
      <c r="K29" s="16">
        <v>610</v>
      </c>
      <c r="L29" s="17">
        <v>995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448</v>
      </c>
      <c r="C30" s="16">
        <v>453</v>
      </c>
      <c r="D30" s="17">
        <v>901</v>
      </c>
      <c r="E30" s="15">
        <v>53</v>
      </c>
      <c r="F30" s="16">
        <v>659</v>
      </c>
      <c r="G30" s="16">
        <v>658</v>
      </c>
      <c r="H30" s="17">
        <v>1317</v>
      </c>
      <c r="I30" s="15">
        <v>83</v>
      </c>
      <c r="J30" s="16">
        <v>315</v>
      </c>
      <c r="K30" s="16">
        <v>510</v>
      </c>
      <c r="L30" s="17">
        <v>825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422</v>
      </c>
      <c r="C31" s="16">
        <v>450</v>
      </c>
      <c r="D31" s="17">
        <v>872</v>
      </c>
      <c r="E31" s="15">
        <v>54</v>
      </c>
      <c r="F31" s="16">
        <v>547</v>
      </c>
      <c r="G31" s="16">
        <v>598</v>
      </c>
      <c r="H31" s="17">
        <v>1145</v>
      </c>
      <c r="I31" s="15">
        <v>84</v>
      </c>
      <c r="J31" s="16">
        <v>294</v>
      </c>
      <c r="K31" s="16">
        <v>507</v>
      </c>
      <c r="L31" s="17">
        <v>801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487</v>
      </c>
      <c r="C32" s="16">
        <v>435</v>
      </c>
      <c r="D32" s="17">
        <v>922</v>
      </c>
      <c r="E32" s="15">
        <v>55</v>
      </c>
      <c r="F32" s="16">
        <v>632</v>
      </c>
      <c r="G32" s="16">
        <v>621</v>
      </c>
      <c r="H32" s="17">
        <v>1253</v>
      </c>
      <c r="I32" s="15">
        <v>85</v>
      </c>
      <c r="J32" s="16">
        <v>266</v>
      </c>
      <c r="K32" s="16">
        <v>386</v>
      </c>
      <c r="L32" s="17">
        <v>652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497</v>
      </c>
      <c r="C33" s="16">
        <v>526</v>
      </c>
      <c r="D33" s="17">
        <v>1023</v>
      </c>
      <c r="E33" s="15">
        <v>56</v>
      </c>
      <c r="F33" s="16">
        <v>594</v>
      </c>
      <c r="G33" s="16">
        <v>569</v>
      </c>
      <c r="H33" s="17">
        <v>1163</v>
      </c>
      <c r="I33" s="15">
        <v>86</v>
      </c>
      <c r="J33" s="16">
        <v>205</v>
      </c>
      <c r="K33" s="16">
        <v>438</v>
      </c>
      <c r="L33" s="17">
        <v>643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474</v>
      </c>
      <c r="C34" s="16">
        <v>451</v>
      </c>
      <c r="D34" s="17">
        <v>925</v>
      </c>
      <c r="E34" s="15">
        <v>57</v>
      </c>
      <c r="F34" s="16">
        <v>626</v>
      </c>
      <c r="G34" s="16">
        <v>580</v>
      </c>
      <c r="H34" s="17">
        <v>1206</v>
      </c>
      <c r="I34" s="15">
        <v>87</v>
      </c>
      <c r="J34" s="16">
        <v>225</v>
      </c>
      <c r="K34" s="16">
        <v>424</v>
      </c>
      <c r="L34" s="17">
        <v>649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503</v>
      </c>
      <c r="C35" s="16">
        <v>502</v>
      </c>
      <c r="D35" s="17">
        <v>1005</v>
      </c>
      <c r="E35" s="15">
        <v>58</v>
      </c>
      <c r="F35" s="16">
        <v>521</v>
      </c>
      <c r="G35" s="16">
        <v>543</v>
      </c>
      <c r="H35" s="17">
        <v>1064</v>
      </c>
      <c r="I35" s="15">
        <v>88</v>
      </c>
      <c r="J35" s="16">
        <v>170</v>
      </c>
      <c r="K35" s="16">
        <v>331</v>
      </c>
      <c r="L35" s="17">
        <v>501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483</v>
      </c>
      <c r="C36" s="19">
        <v>479</v>
      </c>
      <c r="D36" s="20">
        <v>962</v>
      </c>
      <c r="E36" s="18">
        <v>59</v>
      </c>
      <c r="F36" s="19">
        <v>491</v>
      </c>
      <c r="G36" s="19">
        <v>513</v>
      </c>
      <c r="H36" s="20">
        <v>1004</v>
      </c>
      <c r="I36" s="18">
        <v>89</v>
      </c>
      <c r="J36" s="19">
        <v>150</v>
      </c>
      <c r="K36" s="19">
        <v>346</v>
      </c>
      <c r="L36" s="20">
        <v>496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1764</v>
      </c>
      <c r="C39" s="16">
        <v>1678</v>
      </c>
      <c r="D39" s="17">
        <v>3442</v>
      </c>
      <c r="E39" s="15" t="s">
        <v>330</v>
      </c>
      <c r="F39" s="16">
        <v>3323</v>
      </c>
      <c r="G39" s="16">
        <v>3265</v>
      </c>
      <c r="H39" s="17">
        <v>6588</v>
      </c>
      <c r="I39" s="15" t="s">
        <v>331</v>
      </c>
      <c r="J39" s="16">
        <v>1729</v>
      </c>
      <c r="K39" s="16">
        <v>2619</v>
      </c>
      <c r="L39" s="17">
        <v>4348</v>
      </c>
      <c r="M39" s="15" t="s">
        <v>332</v>
      </c>
      <c r="N39" s="16">
        <v>5880</v>
      </c>
      <c r="O39" s="16">
        <v>5546</v>
      </c>
      <c r="P39" s="17">
        <v>11426</v>
      </c>
    </row>
    <row r="40" spans="1:16" s="7" customFormat="1" ht="17.25" customHeight="1">
      <c r="A40" s="15" t="s">
        <v>0</v>
      </c>
      <c r="B40" s="16">
        <v>2013</v>
      </c>
      <c r="C40" s="16">
        <v>1841</v>
      </c>
      <c r="D40" s="17">
        <v>3854</v>
      </c>
      <c r="E40" s="15" t="s">
        <v>1</v>
      </c>
      <c r="F40" s="16">
        <v>3992</v>
      </c>
      <c r="G40" s="16">
        <v>3812</v>
      </c>
      <c r="H40" s="17">
        <v>7804</v>
      </c>
      <c r="I40" s="15" t="s">
        <v>2</v>
      </c>
      <c r="J40" s="16">
        <v>1016</v>
      </c>
      <c r="K40" s="16">
        <v>1925</v>
      </c>
      <c r="L40" s="17">
        <v>2941</v>
      </c>
      <c r="M40" s="15" t="s">
        <v>3</v>
      </c>
      <c r="N40" s="16">
        <v>28733</v>
      </c>
      <c r="O40" s="16">
        <v>28057</v>
      </c>
      <c r="P40" s="17">
        <v>56790</v>
      </c>
    </row>
    <row r="41" spans="1:16" s="7" customFormat="1" ht="17.25" customHeight="1">
      <c r="A41" s="15" t="s">
        <v>4</v>
      </c>
      <c r="B41" s="16">
        <v>2103</v>
      </c>
      <c r="C41" s="16">
        <v>2027</v>
      </c>
      <c r="D41" s="17">
        <v>4130</v>
      </c>
      <c r="E41" s="15" t="s">
        <v>5</v>
      </c>
      <c r="F41" s="16">
        <v>3387</v>
      </c>
      <c r="G41" s="16">
        <v>3342</v>
      </c>
      <c r="H41" s="17">
        <v>6729</v>
      </c>
      <c r="I41" s="15" t="s">
        <v>6</v>
      </c>
      <c r="J41" s="16">
        <v>343</v>
      </c>
      <c r="K41" s="16">
        <v>1021</v>
      </c>
      <c r="L41" s="17">
        <v>1364</v>
      </c>
      <c r="M41" s="15" t="s">
        <v>214</v>
      </c>
      <c r="N41" s="16">
        <v>11972</v>
      </c>
      <c r="O41" s="16">
        <v>16092</v>
      </c>
      <c r="P41" s="17">
        <v>28064</v>
      </c>
    </row>
    <row r="42" spans="1:16" s="7" customFormat="1" ht="17.25" customHeight="1">
      <c r="A42" s="15" t="s">
        <v>216</v>
      </c>
      <c r="B42" s="16">
        <v>2230</v>
      </c>
      <c r="C42" s="16">
        <v>2062</v>
      </c>
      <c r="D42" s="17">
        <v>4292</v>
      </c>
      <c r="E42" s="15" t="s">
        <v>217</v>
      </c>
      <c r="F42" s="16">
        <v>2864</v>
      </c>
      <c r="G42" s="16">
        <v>2826</v>
      </c>
      <c r="H42" s="17">
        <v>5690</v>
      </c>
      <c r="I42" s="15" t="s">
        <v>218</v>
      </c>
      <c r="J42" s="16">
        <v>82</v>
      </c>
      <c r="K42" s="16">
        <v>362</v>
      </c>
      <c r="L42" s="17">
        <v>444</v>
      </c>
      <c r="M42" s="18" t="s">
        <v>211</v>
      </c>
      <c r="N42" s="19">
        <v>46585</v>
      </c>
      <c r="O42" s="19">
        <v>49695</v>
      </c>
      <c r="P42" s="20">
        <v>96280</v>
      </c>
    </row>
    <row r="43" spans="1:12" s="7" customFormat="1" ht="17.25" customHeight="1">
      <c r="A43" s="15" t="s">
        <v>219</v>
      </c>
      <c r="B43" s="16">
        <v>2206</v>
      </c>
      <c r="C43" s="16">
        <v>2172</v>
      </c>
      <c r="D43" s="17">
        <v>4378</v>
      </c>
      <c r="E43" s="15" t="s">
        <v>220</v>
      </c>
      <c r="F43" s="16">
        <v>2715</v>
      </c>
      <c r="G43" s="16">
        <v>2789</v>
      </c>
      <c r="H43" s="17">
        <v>5504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2444</v>
      </c>
      <c r="C44" s="16">
        <v>2393</v>
      </c>
      <c r="D44" s="17">
        <v>4837</v>
      </c>
      <c r="E44" s="15" t="s">
        <v>223</v>
      </c>
      <c r="F44" s="16">
        <v>3117</v>
      </c>
      <c r="G44" s="16">
        <v>3377</v>
      </c>
      <c r="H44" s="17">
        <v>6494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2695</v>
      </c>
      <c r="C45" s="16">
        <v>2587</v>
      </c>
      <c r="D45" s="17">
        <v>5282</v>
      </c>
      <c r="E45" s="15" t="s">
        <v>226</v>
      </c>
      <c r="F45" s="16">
        <v>3293</v>
      </c>
      <c r="G45" s="16">
        <v>3691</v>
      </c>
      <c r="H45" s="17">
        <v>6984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2877</v>
      </c>
      <c r="C46" s="19">
        <v>2809</v>
      </c>
      <c r="D46" s="20">
        <v>5686</v>
      </c>
      <c r="E46" s="18" t="s">
        <v>229</v>
      </c>
      <c r="F46" s="19">
        <v>2385</v>
      </c>
      <c r="G46" s="19">
        <v>3028</v>
      </c>
      <c r="H46" s="20">
        <v>5413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39733</v>
      </c>
      <c r="B4" s="8">
        <v>19035</v>
      </c>
      <c r="C4" s="8">
        <v>20698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143</v>
      </c>
      <c r="D7" s="14">
        <v>273</v>
      </c>
      <c r="E7" s="15">
        <v>30</v>
      </c>
      <c r="F7" s="16">
        <v>236</v>
      </c>
      <c r="G7" s="16">
        <v>215</v>
      </c>
      <c r="H7" s="17">
        <v>451</v>
      </c>
      <c r="I7" s="15">
        <v>60</v>
      </c>
      <c r="J7" s="16">
        <v>205</v>
      </c>
      <c r="K7" s="16">
        <v>212</v>
      </c>
      <c r="L7" s="17">
        <v>417</v>
      </c>
      <c r="M7" s="15">
        <v>90</v>
      </c>
      <c r="N7" s="16">
        <v>38</v>
      </c>
      <c r="O7" s="16">
        <v>95</v>
      </c>
      <c r="P7" s="17">
        <v>133</v>
      </c>
    </row>
    <row r="8" spans="1:16" s="7" customFormat="1" ht="17.25" customHeight="1">
      <c r="A8" s="15">
        <v>1</v>
      </c>
      <c r="B8" s="16">
        <v>170</v>
      </c>
      <c r="C8" s="16">
        <v>151</v>
      </c>
      <c r="D8" s="17">
        <v>321</v>
      </c>
      <c r="E8" s="15">
        <v>31</v>
      </c>
      <c r="F8" s="16">
        <v>184</v>
      </c>
      <c r="G8" s="16">
        <v>200</v>
      </c>
      <c r="H8" s="17">
        <v>384</v>
      </c>
      <c r="I8" s="15">
        <v>61</v>
      </c>
      <c r="J8" s="16">
        <v>220</v>
      </c>
      <c r="K8" s="16">
        <v>249</v>
      </c>
      <c r="L8" s="17">
        <v>469</v>
      </c>
      <c r="M8" s="15">
        <v>91</v>
      </c>
      <c r="N8" s="16">
        <v>29</v>
      </c>
      <c r="O8" s="16">
        <v>81</v>
      </c>
      <c r="P8" s="17">
        <v>110</v>
      </c>
    </row>
    <row r="9" spans="1:16" s="7" customFormat="1" ht="17.25" customHeight="1">
      <c r="A9" s="15">
        <v>2</v>
      </c>
      <c r="B9" s="16">
        <v>187</v>
      </c>
      <c r="C9" s="16">
        <v>179</v>
      </c>
      <c r="D9" s="17">
        <v>366</v>
      </c>
      <c r="E9" s="15">
        <v>32</v>
      </c>
      <c r="F9" s="16">
        <v>239</v>
      </c>
      <c r="G9" s="16">
        <v>212</v>
      </c>
      <c r="H9" s="17">
        <v>451</v>
      </c>
      <c r="I9" s="15">
        <v>62</v>
      </c>
      <c r="J9" s="16">
        <v>201</v>
      </c>
      <c r="K9" s="16">
        <v>230</v>
      </c>
      <c r="L9" s="17">
        <v>431</v>
      </c>
      <c r="M9" s="15">
        <v>92</v>
      </c>
      <c r="N9" s="16">
        <v>27</v>
      </c>
      <c r="O9" s="16">
        <v>67</v>
      </c>
      <c r="P9" s="17">
        <v>94</v>
      </c>
    </row>
    <row r="10" spans="1:16" s="7" customFormat="1" ht="17.25" customHeight="1">
      <c r="A10" s="15">
        <v>3</v>
      </c>
      <c r="B10" s="16">
        <v>172</v>
      </c>
      <c r="C10" s="16">
        <v>174</v>
      </c>
      <c r="D10" s="17">
        <v>346</v>
      </c>
      <c r="E10" s="15">
        <v>33</v>
      </c>
      <c r="F10" s="16">
        <v>238</v>
      </c>
      <c r="G10" s="16">
        <v>257</v>
      </c>
      <c r="H10" s="17">
        <v>495</v>
      </c>
      <c r="I10" s="15">
        <v>63</v>
      </c>
      <c r="J10" s="16">
        <v>220</v>
      </c>
      <c r="K10" s="16">
        <v>246</v>
      </c>
      <c r="L10" s="17">
        <v>466</v>
      </c>
      <c r="M10" s="15">
        <v>93</v>
      </c>
      <c r="N10" s="16">
        <v>18</v>
      </c>
      <c r="O10" s="16">
        <v>50</v>
      </c>
      <c r="P10" s="17">
        <v>68</v>
      </c>
    </row>
    <row r="11" spans="1:16" s="7" customFormat="1" ht="17.25" customHeight="1">
      <c r="A11" s="15">
        <v>4</v>
      </c>
      <c r="B11" s="16">
        <v>160</v>
      </c>
      <c r="C11" s="16">
        <v>177</v>
      </c>
      <c r="D11" s="17">
        <v>337</v>
      </c>
      <c r="E11" s="15">
        <v>34</v>
      </c>
      <c r="F11" s="16">
        <v>225</v>
      </c>
      <c r="G11" s="16">
        <v>241</v>
      </c>
      <c r="H11" s="17">
        <v>466</v>
      </c>
      <c r="I11" s="15">
        <v>64</v>
      </c>
      <c r="J11" s="16">
        <v>207</v>
      </c>
      <c r="K11" s="16">
        <v>260</v>
      </c>
      <c r="L11" s="17">
        <v>467</v>
      </c>
      <c r="M11" s="15">
        <v>94</v>
      </c>
      <c r="N11" s="16">
        <v>15</v>
      </c>
      <c r="O11" s="16">
        <v>46</v>
      </c>
      <c r="P11" s="17">
        <v>61</v>
      </c>
    </row>
    <row r="12" spans="1:16" s="7" customFormat="1" ht="17.25" customHeight="1">
      <c r="A12" s="15">
        <v>5</v>
      </c>
      <c r="B12" s="16">
        <v>146</v>
      </c>
      <c r="C12" s="16">
        <v>164</v>
      </c>
      <c r="D12" s="17">
        <v>310</v>
      </c>
      <c r="E12" s="15">
        <v>35</v>
      </c>
      <c r="F12" s="16">
        <v>247</v>
      </c>
      <c r="G12" s="16">
        <v>279</v>
      </c>
      <c r="H12" s="17">
        <v>526</v>
      </c>
      <c r="I12" s="15">
        <v>65</v>
      </c>
      <c r="J12" s="16">
        <v>229</v>
      </c>
      <c r="K12" s="16">
        <v>256</v>
      </c>
      <c r="L12" s="17">
        <v>485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173</v>
      </c>
      <c r="C13" s="16">
        <v>166</v>
      </c>
      <c r="D13" s="17">
        <v>339</v>
      </c>
      <c r="E13" s="15">
        <v>36</v>
      </c>
      <c r="F13" s="16">
        <v>248</v>
      </c>
      <c r="G13" s="16">
        <v>279</v>
      </c>
      <c r="H13" s="17">
        <v>527</v>
      </c>
      <c r="I13" s="15">
        <v>66</v>
      </c>
      <c r="J13" s="16">
        <v>264</v>
      </c>
      <c r="K13" s="16">
        <v>290</v>
      </c>
      <c r="L13" s="17">
        <v>554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169</v>
      </c>
      <c r="C14" s="16">
        <v>135</v>
      </c>
      <c r="D14" s="17">
        <v>304</v>
      </c>
      <c r="E14" s="15">
        <v>37</v>
      </c>
      <c r="F14" s="16">
        <v>246</v>
      </c>
      <c r="G14" s="16">
        <v>239</v>
      </c>
      <c r="H14" s="17">
        <v>485</v>
      </c>
      <c r="I14" s="15">
        <v>67</v>
      </c>
      <c r="J14" s="16">
        <v>260</v>
      </c>
      <c r="K14" s="16">
        <v>306</v>
      </c>
      <c r="L14" s="17">
        <v>566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153</v>
      </c>
      <c r="C15" s="16">
        <v>149</v>
      </c>
      <c r="D15" s="17">
        <v>302</v>
      </c>
      <c r="E15" s="15">
        <v>38</v>
      </c>
      <c r="F15" s="16">
        <v>261</v>
      </c>
      <c r="G15" s="16">
        <v>275</v>
      </c>
      <c r="H15" s="17">
        <v>536</v>
      </c>
      <c r="I15" s="15">
        <v>68</v>
      </c>
      <c r="J15" s="16">
        <v>271</v>
      </c>
      <c r="K15" s="16">
        <v>321</v>
      </c>
      <c r="L15" s="17">
        <v>592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150</v>
      </c>
      <c r="C16" s="16">
        <v>161</v>
      </c>
      <c r="D16" s="17">
        <v>311</v>
      </c>
      <c r="E16" s="15">
        <v>39</v>
      </c>
      <c r="F16" s="16">
        <v>260</v>
      </c>
      <c r="G16" s="16">
        <v>273</v>
      </c>
      <c r="H16" s="17">
        <v>533</v>
      </c>
      <c r="I16" s="15">
        <v>69</v>
      </c>
      <c r="J16" s="16">
        <v>315</v>
      </c>
      <c r="K16" s="16">
        <v>342</v>
      </c>
      <c r="L16" s="17">
        <v>657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156</v>
      </c>
      <c r="C17" s="16">
        <v>164</v>
      </c>
      <c r="D17" s="17">
        <v>320</v>
      </c>
      <c r="E17" s="15">
        <v>40</v>
      </c>
      <c r="F17" s="16">
        <v>281</v>
      </c>
      <c r="G17" s="16">
        <v>269</v>
      </c>
      <c r="H17" s="17">
        <v>550</v>
      </c>
      <c r="I17" s="15">
        <v>70</v>
      </c>
      <c r="J17" s="16">
        <v>305</v>
      </c>
      <c r="K17" s="16">
        <v>372</v>
      </c>
      <c r="L17" s="17">
        <v>677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171</v>
      </c>
      <c r="C18" s="16">
        <v>155</v>
      </c>
      <c r="D18" s="17">
        <v>326</v>
      </c>
      <c r="E18" s="15">
        <v>41</v>
      </c>
      <c r="F18" s="16">
        <v>284</v>
      </c>
      <c r="G18" s="16">
        <v>291</v>
      </c>
      <c r="H18" s="17">
        <v>575</v>
      </c>
      <c r="I18" s="15">
        <v>71</v>
      </c>
      <c r="J18" s="16">
        <v>320</v>
      </c>
      <c r="K18" s="16">
        <v>381</v>
      </c>
      <c r="L18" s="17">
        <v>701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147</v>
      </c>
      <c r="C19" s="16">
        <v>145</v>
      </c>
      <c r="D19" s="17">
        <v>292</v>
      </c>
      <c r="E19" s="15">
        <v>42</v>
      </c>
      <c r="F19" s="16">
        <v>295</v>
      </c>
      <c r="G19" s="16">
        <v>259</v>
      </c>
      <c r="H19" s="17">
        <v>554</v>
      </c>
      <c r="I19" s="15">
        <v>72</v>
      </c>
      <c r="J19" s="16">
        <v>340</v>
      </c>
      <c r="K19" s="16">
        <v>362</v>
      </c>
      <c r="L19" s="17">
        <v>702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182</v>
      </c>
      <c r="C20" s="16">
        <v>151</v>
      </c>
      <c r="D20" s="17">
        <v>333</v>
      </c>
      <c r="E20" s="15">
        <v>43</v>
      </c>
      <c r="F20" s="16">
        <v>304</v>
      </c>
      <c r="G20" s="16">
        <v>281</v>
      </c>
      <c r="H20" s="17">
        <v>585</v>
      </c>
      <c r="I20" s="15">
        <v>73</v>
      </c>
      <c r="J20" s="16">
        <v>300</v>
      </c>
      <c r="K20" s="16">
        <v>336</v>
      </c>
      <c r="L20" s="17">
        <v>636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164</v>
      </c>
      <c r="C21" s="16">
        <v>169</v>
      </c>
      <c r="D21" s="17">
        <v>333</v>
      </c>
      <c r="E21" s="15">
        <v>44</v>
      </c>
      <c r="F21" s="16">
        <v>286</v>
      </c>
      <c r="G21" s="16">
        <v>314</v>
      </c>
      <c r="H21" s="17">
        <v>600</v>
      </c>
      <c r="I21" s="15">
        <v>74</v>
      </c>
      <c r="J21" s="16">
        <v>155</v>
      </c>
      <c r="K21" s="16">
        <v>177</v>
      </c>
      <c r="L21" s="17">
        <v>332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161</v>
      </c>
      <c r="C22" s="16">
        <v>148</v>
      </c>
      <c r="D22" s="17">
        <v>309</v>
      </c>
      <c r="E22" s="15">
        <v>45</v>
      </c>
      <c r="F22" s="16">
        <v>312</v>
      </c>
      <c r="G22" s="16">
        <v>313</v>
      </c>
      <c r="H22" s="17">
        <v>625</v>
      </c>
      <c r="I22" s="15">
        <v>75</v>
      </c>
      <c r="J22" s="16">
        <v>218</v>
      </c>
      <c r="K22" s="16">
        <v>271</v>
      </c>
      <c r="L22" s="17">
        <v>489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177</v>
      </c>
      <c r="D23" s="17">
        <v>343</v>
      </c>
      <c r="E23" s="15">
        <v>46</v>
      </c>
      <c r="F23" s="16">
        <v>341</v>
      </c>
      <c r="G23" s="16">
        <v>302</v>
      </c>
      <c r="H23" s="17">
        <v>643</v>
      </c>
      <c r="I23" s="15">
        <v>76</v>
      </c>
      <c r="J23" s="16">
        <v>260</v>
      </c>
      <c r="K23" s="16">
        <v>276</v>
      </c>
      <c r="L23" s="17">
        <v>536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177</v>
      </c>
      <c r="D24" s="17">
        <v>342</v>
      </c>
      <c r="E24" s="15">
        <v>47</v>
      </c>
      <c r="F24" s="16">
        <v>359</v>
      </c>
      <c r="G24" s="16">
        <v>348</v>
      </c>
      <c r="H24" s="17">
        <v>707</v>
      </c>
      <c r="I24" s="15">
        <v>77</v>
      </c>
      <c r="J24" s="16">
        <v>201</v>
      </c>
      <c r="K24" s="16">
        <v>256</v>
      </c>
      <c r="L24" s="17">
        <v>457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176</v>
      </c>
      <c r="C25" s="16">
        <v>173</v>
      </c>
      <c r="D25" s="17">
        <v>349</v>
      </c>
      <c r="E25" s="15">
        <v>48</v>
      </c>
      <c r="F25" s="16">
        <v>291</v>
      </c>
      <c r="G25" s="16">
        <v>307</v>
      </c>
      <c r="H25" s="17">
        <v>598</v>
      </c>
      <c r="I25" s="15">
        <v>78</v>
      </c>
      <c r="J25" s="16">
        <v>212</v>
      </c>
      <c r="K25" s="16">
        <v>247</v>
      </c>
      <c r="L25" s="17">
        <v>459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153</v>
      </c>
      <c r="C26" s="16">
        <v>169</v>
      </c>
      <c r="D26" s="17">
        <v>322</v>
      </c>
      <c r="E26" s="15">
        <v>49</v>
      </c>
      <c r="F26" s="16">
        <v>318</v>
      </c>
      <c r="G26" s="16">
        <v>289</v>
      </c>
      <c r="H26" s="17">
        <v>607</v>
      </c>
      <c r="I26" s="15">
        <v>79</v>
      </c>
      <c r="J26" s="16">
        <v>185</v>
      </c>
      <c r="K26" s="16">
        <v>208</v>
      </c>
      <c r="L26" s="17">
        <v>393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179</v>
      </c>
      <c r="D27" s="17">
        <v>344</v>
      </c>
      <c r="E27" s="15">
        <v>50</v>
      </c>
      <c r="F27" s="16">
        <v>299</v>
      </c>
      <c r="G27" s="16">
        <v>292</v>
      </c>
      <c r="H27" s="17">
        <v>591</v>
      </c>
      <c r="I27" s="15">
        <v>80</v>
      </c>
      <c r="J27" s="16">
        <v>176</v>
      </c>
      <c r="K27" s="16">
        <v>196</v>
      </c>
      <c r="L27" s="17">
        <v>372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198</v>
      </c>
      <c r="D28" s="17">
        <v>380</v>
      </c>
      <c r="E28" s="15">
        <v>51</v>
      </c>
      <c r="F28" s="16">
        <v>294</v>
      </c>
      <c r="G28" s="16">
        <v>259</v>
      </c>
      <c r="H28" s="17">
        <v>553</v>
      </c>
      <c r="I28" s="15">
        <v>81</v>
      </c>
      <c r="J28" s="16">
        <v>115</v>
      </c>
      <c r="K28" s="16">
        <v>176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191</v>
      </c>
      <c r="D29" s="17">
        <v>326</v>
      </c>
      <c r="E29" s="15">
        <v>52</v>
      </c>
      <c r="F29" s="16">
        <v>244</v>
      </c>
      <c r="G29" s="16">
        <v>249</v>
      </c>
      <c r="H29" s="17">
        <v>493</v>
      </c>
      <c r="I29" s="15">
        <v>82</v>
      </c>
      <c r="J29" s="16">
        <v>136</v>
      </c>
      <c r="K29" s="16">
        <v>210</v>
      </c>
      <c r="L29" s="17">
        <v>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163</v>
      </c>
      <c r="C30" s="16">
        <v>182</v>
      </c>
      <c r="D30" s="17">
        <v>345</v>
      </c>
      <c r="E30" s="15">
        <v>53</v>
      </c>
      <c r="F30" s="16">
        <v>232</v>
      </c>
      <c r="G30" s="16">
        <v>288</v>
      </c>
      <c r="H30" s="17">
        <v>520</v>
      </c>
      <c r="I30" s="15">
        <v>83</v>
      </c>
      <c r="J30" s="16">
        <v>120</v>
      </c>
      <c r="K30" s="16">
        <v>169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174</v>
      </c>
      <c r="D31" s="17">
        <v>354</v>
      </c>
      <c r="E31" s="15">
        <v>54</v>
      </c>
      <c r="F31" s="16">
        <v>253</v>
      </c>
      <c r="G31" s="16">
        <v>225</v>
      </c>
      <c r="H31" s="17">
        <v>478</v>
      </c>
      <c r="I31" s="15">
        <v>84</v>
      </c>
      <c r="J31" s="16">
        <v>115</v>
      </c>
      <c r="K31" s="16">
        <v>179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221</v>
      </c>
      <c r="C32" s="16">
        <v>184</v>
      </c>
      <c r="D32" s="17">
        <v>405</v>
      </c>
      <c r="E32" s="15">
        <v>55</v>
      </c>
      <c r="F32" s="16">
        <v>209</v>
      </c>
      <c r="G32" s="16">
        <v>268</v>
      </c>
      <c r="H32" s="17">
        <v>477</v>
      </c>
      <c r="I32" s="15">
        <v>85</v>
      </c>
      <c r="J32" s="16">
        <v>85</v>
      </c>
      <c r="K32" s="16">
        <v>128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190</v>
      </c>
      <c r="D33" s="17">
        <v>410</v>
      </c>
      <c r="E33" s="15">
        <v>56</v>
      </c>
      <c r="F33" s="16">
        <v>234</v>
      </c>
      <c r="G33" s="16">
        <v>236</v>
      </c>
      <c r="H33" s="17">
        <v>470</v>
      </c>
      <c r="I33" s="15">
        <v>86</v>
      </c>
      <c r="J33" s="16">
        <v>85</v>
      </c>
      <c r="K33" s="16">
        <v>123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196</v>
      </c>
      <c r="D34" s="17">
        <v>394</v>
      </c>
      <c r="E34" s="15">
        <v>57</v>
      </c>
      <c r="F34" s="16">
        <v>214</v>
      </c>
      <c r="G34" s="16">
        <v>230</v>
      </c>
      <c r="H34" s="17">
        <v>444</v>
      </c>
      <c r="I34" s="15">
        <v>87</v>
      </c>
      <c r="J34" s="16">
        <v>76</v>
      </c>
      <c r="K34" s="16">
        <v>152</v>
      </c>
      <c r="L34" s="17">
        <v>228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191</v>
      </c>
      <c r="C35" s="16">
        <v>204</v>
      </c>
      <c r="D35" s="17">
        <v>395</v>
      </c>
      <c r="E35" s="15">
        <v>58</v>
      </c>
      <c r="F35" s="16">
        <v>207</v>
      </c>
      <c r="G35" s="16">
        <v>245</v>
      </c>
      <c r="H35" s="17">
        <v>452</v>
      </c>
      <c r="I35" s="15">
        <v>88</v>
      </c>
      <c r="J35" s="16">
        <v>60</v>
      </c>
      <c r="K35" s="16">
        <v>138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211</v>
      </c>
      <c r="D36" s="20">
        <v>407</v>
      </c>
      <c r="E36" s="18">
        <v>59</v>
      </c>
      <c r="F36" s="19">
        <v>231</v>
      </c>
      <c r="G36" s="19">
        <v>197</v>
      </c>
      <c r="H36" s="20">
        <v>428</v>
      </c>
      <c r="I36" s="18">
        <v>89</v>
      </c>
      <c r="J36" s="19">
        <v>48</v>
      </c>
      <c r="K36" s="19">
        <v>104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819</v>
      </c>
      <c r="C39" s="16">
        <v>824</v>
      </c>
      <c r="D39" s="17">
        <v>1643</v>
      </c>
      <c r="E39" s="15" t="s">
        <v>8</v>
      </c>
      <c r="F39" s="16">
        <v>1450</v>
      </c>
      <c r="G39" s="16">
        <v>1414</v>
      </c>
      <c r="H39" s="17">
        <v>2864</v>
      </c>
      <c r="I39" s="15" t="s">
        <v>9</v>
      </c>
      <c r="J39" s="16">
        <v>662</v>
      </c>
      <c r="K39" s="16">
        <v>930</v>
      </c>
      <c r="L39" s="17">
        <v>1592</v>
      </c>
      <c r="M39" s="15" t="s">
        <v>10</v>
      </c>
      <c r="N39" s="16">
        <v>2430</v>
      </c>
      <c r="O39" s="16">
        <v>2383</v>
      </c>
      <c r="P39" s="17">
        <v>4813</v>
      </c>
    </row>
    <row r="40" spans="1:16" s="7" customFormat="1" ht="17.25" customHeight="1">
      <c r="A40" s="15" t="s">
        <v>11</v>
      </c>
      <c r="B40" s="16">
        <v>791</v>
      </c>
      <c r="C40" s="16">
        <v>775</v>
      </c>
      <c r="D40" s="17">
        <v>1566</v>
      </c>
      <c r="E40" s="15" t="s">
        <v>12</v>
      </c>
      <c r="F40" s="16">
        <v>1621</v>
      </c>
      <c r="G40" s="16">
        <v>1559</v>
      </c>
      <c r="H40" s="17">
        <v>3180</v>
      </c>
      <c r="I40" s="15" t="s">
        <v>13</v>
      </c>
      <c r="J40" s="16">
        <v>354</v>
      </c>
      <c r="K40" s="16">
        <v>645</v>
      </c>
      <c r="L40" s="17">
        <v>999</v>
      </c>
      <c r="M40" s="15" t="s">
        <v>14</v>
      </c>
      <c r="N40" s="16">
        <v>11597</v>
      </c>
      <c r="O40" s="16">
        <v>11882</v>
      </c>
      <c r="P40" s="17">
        <v>23479</v>
      </c>
    </row>
    <row r="41" spans="1:16" s="7" customFormat="1" ht="17.25" customHeight="1">
      <c r="A41" s="15" t="s">
        <v>15</v>
      </c>
      <c r="B41" s="16">
        <v>820</v>
      </c>
      <c r="C41" s="16">
        <v>784</v>
      </c>
      <c r="D41" s="17">
        <v>1604</v>
      </c>
      <c r="E41" s="15" t="s">
        <v>16</v>
      </c>
      <c r="F41" s="16">
        <v>1322</v>
      </c>
      <c r="G41" s="16">
        <v>1313</v>
      </c>
      <c r="H41" s="17">
        <v>2635</v>
      </c>
      <c r="I41" s="15" t="s">
        <v>17</v>
      </c>
      <c r="J41" s="16">
        <v>127</v>
      </c>
      <c r="K41" s="16">
        <v>339</v>
      </c>
      <c r="L41" s="17">
        <v>466</v>
      </c>
      <c r="M41" s="15" t="s">
        <v>214</v>
      </c>
      <c r="N41" s="16">
        <v>5008</v>
      </c>
      <c r="O41" s="16">
        <v>6433</v>
      </c>
      <c r="P41" s="17">
        <v>11441</v>
      </c>
    </row>
    <row r="42" spans="1:16" s="7" customFormat="1" ht="17.25" customHeight="1">
      <c r="A42" s="15" t="s">
        <v>216</v>
      </c>
      <c r="B42" s="16">
        <v>821</v>
      </c>
      <c r="C42" s="16">
        <v>844</v>
      </c>
      <c r="D42" s="17">
        <v>1665</v>
      </c>
      <c r="E42" s="15" t="s">
        <v>217</v>
      </c>
      <c r="F42" s="16">
        <v>1095</v>
      </c>
      <c r="G42" s="16">
        <v>1176</v>
      </c>
      <c r="H42" s="17">
        <v>2271</v>
      </c>
      <c r="I42" s="15" t="s">
        <v>218</v>
      </c>
      <c r="J42" s="16">
        <v>25</v>
      </c>
      <c r="K42" s="16">
        <v>101</v>
      </c>
      <c r="L42" s="17">
        <v>126</v>
      </c>
      <c r="M42" s="18" t="s">
        <v>211</v>
      </c>
      <c r="N42" s="19">
        <v>19035</v>
      </c>
      <c r="O42" s="19">
        <v>20698</v>
      </c>
      <c r="P42" s="20">
        <v>39733</v>
      </c>
    </row>
    <row r="43" spans="1:12" s="7" customFormat="1" ht="17.25" customHeight="1">
      <c r="A43" s="15" t="s">
        <v>219</v>
      </c>
      <c r="B43" s="16">
        <v>825</v>
      </c>
      <c r="C43" s="16">
        <v>924</v>
      </c>
      <c r="D43" s="17">
        <v>1749</v>
      </c>
      <c r="E43" s="15" t="s">
        <v>220</v>
      </c>
      <c r="F43" s="16">
        <v>1053</v>
      </c>
      <c r="G43" s="16">
        <v>1197</v>
      </c>
      <c r="H43" s="17">
        <v>2250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1026</v>
      </c>
      <c r="C44" s="16">
        <v>985</v>
      </c>
      <c r="D44" s="17">
        <v>2011</v>
      </c>
      <c r="E44" s="15" t="s">
        <v>223</v>
      </c>
      <c r="F44" s="16">
        <v>1339</v>
      </c>
      <c r="G44" s="16">
        <v>1515</v>
      </c>
      <c r="H44" s="17">
        <v>2854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1122</v>
      </c>
      <c r="C45" s="16">
        <v>1125</v>
      </c>
      <c r="D45" s="17">
        <v>2247</v>
      </c>
      <c r="E45" s="15" t="s">
        <v>226</v>
      </c>
      <c r="F45" s="16">
        <v>1420</v>
      </c>
      <c r="G45" s="16">
        <v>1628</v>
      </c>
      <c r="H45" s="17">
        <v>3048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1262</v>
      </c>
      <c r="C46" s="19">
        <v>1345</v>
      </c>
      <c r="D46" s="20">
        <v>2607</v>
      </c>
      <c r="E46" s="18" t="s">
        <v>229</v>
      </c>
      <c r="F46" s="19">
        <v>1076</v>
      </c>
      <c r="G46" s="19">
        <v>1258</v>
      </c>
      <c r="H46" s="20">
        <v>2334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55302</v>
      </c>
      <c r="B4" s="8">
        <v>25322</v>
      </c>
      <c r="C4" s="8">
        <v>29980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130</v>
      </c>
      <c r="D7" s="14">
        <v>253</v>
      </c>
      <c r="E7" s="15">
        <v>30</v>
      </c>
      <c r="F7" s="16">
        <v>218</v>
      </c>
      <c r="G7" s="16">
        <v>246</v>
      </c>
      <c r="H7" s="17">
        <v>464</v>
      </c>
      <c r="I7" s="15">
        <v>60</v>
      </c>
      <c r="J7" s="16">
        <v>340</v>
      </c>
      <c r="K7" s="16">
        <v>387</v>
      </c>
      <c r="L7" s="17">
        <v>727</v>
      </c>
      <c r="M7" s="15">
        <v>90</v>
      </c>
      <c r="N7" s="16">
        <v>89</v>
      </c>
      <c r="O7" s="16">
        <v>221</v>
      </c>
      <c r="P7" s="17">
        <v>310</v>
      </c>
    </row>
    <row r="8" spans="1:16" s="7" customFormat="1" ht="17.25" customHeight="1">
      <c r="A8" s="15">
        <v>1</v>
      </c>
      <c r="B8" s="16">
        <v>141</v>
      </c>
      <c r="C8" s="16">
        <v>119</v>
      </c>
      <c r="D8" s="17">
        <v>260</v>
      </c>
      <c r="E8" s="15">
        <v>31</v>
      </c>
      <c r="F8" s="16">
        <v>253</v>
      </c>
      <c r="G8" s="16">
        <v>259</v>
      </c>
      <c r="H8" s="17">
        <v>512</v>
      </c>
      <c r="I8" s="15">
        <v>61</v>
      </c>
      <c r="J8" s="16">
        <v>338</v>
      </c>
      <c r="K8" s="16">
        <v>396</v>
      </c>
      <c r="L8" s="17">
        <v>734</v>
      </c>
      <c r="M8" s="15">
        <v>91</v>
      </c>
      <c r="N8" s="16">
        <v>57</v>
      </c>
      <c r="O8" s="16">
        <v>223</v>
      </c>
      <c r="P8" s="17">
        <v>280</v>
      </c>
    </row>
    <row r="9" spans="1:16" s="7" customFormat="1" ht="17.25" customHeight="1">
      <c r="A9" s="15">
        <v>2</v>
      </c>
      <c r="B9" s="16">
        <v>154</v>
      </c>
      <c r="C9" s="16">
        <v>155</v>
      </c>
      <c r="D9" s="17">
        <v>309</v>
      </c>
      <c r="E9" s="15">
        <v>32</v>
      </c>
      <c r="F9" s="16">
        <v>223</v>
      </c>
      <c r="G9" s="16">
        <v>233</v>
      </c>
      <c r="H9" s="17">
        <v>456</v>
      </c>
      <c r="I9" s="15">
        <v>62</v>
      </c>
      <c r="J9" s="16">
        <v>378</v>
      </c>
      <c r="K9" s="16">
        <v>370</v>
      </c>
      <c r="L9" s="17">
        <v>748</v>
      </c>
      <c r="M9" s="15">
        <v>92</v>
      </c>
      <c r="N9" s="16">
        <v>60</v>
      </c>
      <c r="O9" s="16">
        <v>188</v>
      </c>
      <c r="P9" s="17">
        <v>248</v>
      </c>
    </row>
    <row r="10" spans="1:16" s="7" customFormat="1" ht="17.25" customHeight="1">
      <c r="A10" s="15">
        <v>3</v>
      </c>
      <c r="B10" s="16">
        <v>164</v>
      </c>
      <c r="C10" s="16">
        <v>150</v>
      </c>
      <c r="D10" s="17">
        <v>314</v>
      </c>
      <c r="E10" s="15">
        <v>33</v>
      </c>
      <c r="F10" s="16">
        <v>236</v>
      </c>
      <c r="G10" s="16">
        <v>279</v>
      </c>
      <c r="H10" s="17">
        <v>515</v>
      </c>
      <c r="I10" s="15">
        <v>63</v>
      </c>
      <c r="J10" s="16">
        <v>373</v>
      </c>
      <c r="K10" s="16">
        <v>373</v>
      </c>
      <c r="L10" s="17">
        <v>746</v>
      </c>
      <c r="M10" s="15">
        <v>93</v>
      </c>
      <c r="N10" s="16">
        <v>47</v>
      </c>
      <c r="O10" s="16">
        <v>147</v>
      </c>
      <c r="P10" s="17">
        <v>194</v>
      </c>
    </row>
    <row r="11" spans="1:16" s="7" customFormat="1" ht="17.25" customHeight="1">
      <c r="A11" s="15">
        <v>4</v>
      </c>
      <c r="B11" s="16">
        <v>166</v>
      </c>
      <c r="C11" s="16">
        <v>160</v>
      </c>
      <c r="D11" s="17">
        <v>326</v>
      </c>
      <c r="E11" s="15">
        <v>34</v>
      </c>
      <c r="F11" s="16">
        <v>227</v>
      </c>
      <c r="G11" s="16">
        <v>260</v>
      </c>
      <c r="H11" s="17">
        <v>487</v>
      </c>
      <c r="I11" s="15">
        <v>64</v>
      </c>
      <c r="J11" s="16">
        <v>345</v>
      </c>
      <c r="K11" s="16">
        <v>389</v>
      </c>
      <c r="L11" s="17">
        <v>734</v>
      </c>
      <c r="M11" s="15">
        <v>94</v>
      </c>
      <c r="N11" s="16">
        <v>41</v>
      </c>
      <c r="O11" s="16">
        <v>123</v>
      </c>
      <c r="P11" s="17">
        <v>164</v>
      </c>
    </row>
    <row r="12" spans="1:16" s="7" customFormat="1" ht="17.25" customHeight="1">
      <c r="A12" s="15">
        <v>5</v>
      </c>
      <c r="B12" s="16">
        <v>172</v>
      </c>
      <c r="C12" s="16">
        <v>159</v>
      </c>
      <c r="D12" s="17">
        <v>331</v>
      </c>
      <c r="E12" s="15">
        <v>35</v>
      </c>
      <c r="F12" s="16">
        <v>250</v>
      </c>
      <c r="G12" s="16">
        <v>248</v>
      </c>
      <c r="H12" s="17">
        <v>498</v>
      </c>
      <c r="I12" s="15">
        <v>65</v>
      </c>
      <c r="J12" s="16">
        <v>356</v>
      </c>
      <c r="K12" s="16">
        <v>369</v>
      </c>
      <c r="L12" s="17">
        <v>725</v>
      </c>
      <c r="M12" s="15">
        <v>95</v>
      </c>
      <c r="N12" s="16">
        <v>25</v>
      </c>
      <c r="O12" s="16">
        <v>96</v>
      </c>
      <c r="P12" s="17">
        <v>121</v>
      </c>
    </row>
    <row r="13" spans="1:16" s="7" customFormat="1" ht="17.25" customHeight="1">
      <c r="A13" s="15">
        <v>6</v>
      </c>
      <c r="B13" s="16">
        <v>183</v>
      </c>
      <c r="C13" s="16">
        <v>184</v>
      </c>
      <c r="D13" s="17">
        <v>367</v>
      </c>
      <c r="E13" s="15">
        <v>36</v>
      </c>
      <c r="F13" s="16">
        <v>261</v>
      </c>
      <c r="G13" s="16">
        <v>253</v>
      </c>
      <c r="H13" s="17">
        <v>514</v>
      </c>
      <c r="I13" s="15">
        <v>66</v>
      </c>
      <c r="J13" s="16">
        <v>371</v>
      </c>
      <c r="K13" s="16">
        <v>366</v>
      </c>
      <c r="L13" s="17">
        <v>737</v>
      </c>
      <c r="M13" s="15">
        <v>96</v>
      </c>
      <c r="N13" s="16">
        <v>13</v>
      </c>
      <c r="O13" s="16">
        <v>74</v>
      </c>
      <c r="P13" s="17">
        <v>87</v>
      </c>
    </row>
    <row r="14" spans="1:16" s="7" customFormat="1" ht="17.25" customHeight="1">
      <c r="A14" s="15">
        <v>7</v>
      </c>
      <c r="B14" s="16">
        <v>198</v>
      </c>
      <c r="C14" s="16">
        <v>179</v>
      </c>
      <c r="D14" s="17">
        <v>377</v>
      </c>
      <c r="E14" s="15">
        <v>37</v>
      </c>
      <c r="F14" s="16">
        <v>270</v>
      </c>
      <c r="G14" s="16">
        <v>306</v>
      </c>
      <c r="H14" s="17">
        <v>576</v>
      </c>
      <c r="I14" s="15">
        <v>67</v>
      </c>
      <c r="J14" s="16">
        <v>350</v>
      </c>
      <c r="K14" s="16">
        <v>392</v>
      </c>
      <c r="L14" s="17">
        <v>742</v>
      </c>
      <c r="M14" s="15">
        <v>97</v>
      </c>
      <c r="N14" s="16">
        <v>8</v>
      </c>
      <c r="O14" s="16">
        <v>62</v>
      </c>
      <c r="P14" s="17">
        <v>70</v>
      </c>
    </row>
    <row r="15" spans="1:16" s="7" customFormat="1" ht="17.25" customHeight="1">
      <c r="A15" s="15">
        <v>8</v>
      </c>
      <c r="B15" s="16">
        <v>198</v>
      </c>
      <c r="C15" s="16">
        <v>192</v>
      </c>
      <c r="D15" s="17">
        <v>390</v>
      </c>
      <c r="E15" s="15">
        <v>38</v>
      </c>
      <c r="F15" s="16">
        <v>257</v>
      </c>
      <c r="G15" s="16">
        <v>292</v>
      </c>
      <c r="H15" s="17">
        <v>549</v>
      </c>
      <c r="I15" s="15">
        <v>68</v>
      </c>
      <c r="J15" s="16">
        <v>374</v>
      </c>
      <c r="K15" s="16">
        <v>423</v>
      </c>
      <c r="L15" s="17">
        <v>797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217</v>
      </c>
      <c r="C16" s="16">
        <v>197</v>
      </c>
      <c r="D16" s="17">
        <v>414</v>
      </c>
      <c r="E16" s="15">
        <v>39</v>
      </c>
      <c r="F16" s="16">
        <v>290</v>
      </c>
      <c r="G16" s="16">
        <v>305</v>
      </c>
      <c r="H16" s="17">
        <v>595</v>
      </c>
      <c r="I16" s="15">
        <v>69</v>
      </c>
      <c r="J16" s="16">
        <v>410</v>
      </c>
      <c r="K16" s="16">
        <v>464</v>
      </c>
      <c r="L16" s="17">
        <v>874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197</v>
      </c>
      <c r="C17" s="16">
        <v>189</v>
      </c>
      <c r="D17" s="17">
        <v>386</v>
      </c>
      <c r="E17" s="15">
        <v>40</v>
      </c>
      <c r="F17" s="16">
        <v>284</v>
      </c>
      <c r="G17" s="16">
        <v>330</v>
      </c>
      <c r="H17" s="17">
        <v>614</v>
      </c>
      <c r="I17" s="15">
        <v>70</v>
      </c>
      <c r="J17" s="16">
        <v>448</v>
      </c>
      <c r="K17" s="16">
        <v>579</v>
      </c>
      <c r="L17" s="17">
        <v>1027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186</v>
      </c>
      <c r="C18" s="16">
        <v>192</v>
      </c>
      <c r="D18" s="17">
        <v>378</v>
      </c>
      <c r="E18" s="15">
        <v>41</v>
      </c>
      <c r="F18" s="16">
        <v>311</v>
      </c>
      <c r="G18" s="16">
        <v>282</v>
      </c>
      <c r="H18" s="17">
        <v>593</v>
      </c>
      <c r="I18" s="15">
        <v>71</v>
      </c>
      <c r="J18" s="16">
        <v>435</v>
      </c>
      <c r="K18" s="16">
        <v>536</v>
      </c>
      <c r="L18" s="17">
        <v>971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206</v>
      </c>
      <c r="C19" s="16">
        <v>192</v>
      </c>
      <c r="D19" s="17">
        <v>398</v>
      </c>
      <c r="E19" s="15">
        <v>42</v>
      </c>
      <c r="F19" s="16">
        <v>341</v>
      </c>
      <c r="G19" s="16">
        <v>346</v>
      </c>
      <c r="H19" s="17">
        <v>687</v>
      </c>
      <c r="I19" s="15">
        <v>72</v>
      </c>
      <c r="J19" s="16">
        <v>448</v>
      </c>
      <c r="K19" s="16">
        <v>596</v>
      </c>
      <c r="L19" s="17">
        <v>1044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214</v>
      </c>
      <c r="C20" s="16">
        <v>193</v>
      </c>
      <c r="D20" s="17">
        <v>407</v>
      </c>
      <c r="E20" s="15">
        <v>43</v>
      </c>
      <c r="F20" s="16">
        <v>335</v>
      </c>
      <c r="G20" s="16">
        <v>390</v>
      </c>
      <c r="H20" s="17">
        <v>725</v>
      </c>
      <c r="I20" s="15">
        <v>73</v>
      </c>
      <c r="J20" s="16">
        <v>386</v>
      </c>
      <c r="K20" s="16">
        <v>515</v>
      </c>
      <c r="L20" s="17">
        <v>901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191</v>
      </c>
      <c r="C21" s="16">
        <v>193</v>
      </c>
      <c r="D21" s="17">
        <v>384</v>
      </c>
      <c r="E21" s="15">
        <v>44</v>
      </c>
      <c r="F21" s="16">
        <v>343</v>
      </c>
      <c r="G21" s="16">
        <v>408</v>
      </c>
      <c r="H21" s="17">
        <v>751</v>
      </c>
      <c r="I21" s="15">
        <v>74</v>
      </c>
      <c r="J21" s="16">
        <v>246</v>
      </c>
      <c r="K21" s="16">
        <v>277</v>
      </c>
      <c r="L21" s="17">
        <v>523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200</v>
      </c>
      <c r="C22" s="16">
        <v>176</v>
      </c>
      <c r="D22" s="17">
        <v>376</v>
      </c>
      <c r="E22" s="15">
        <v>45</v>
      </c>
      <c r="F22" s="16">
        <v>406</v>
      </c>
      <c r="G22" s="16">
        <v>450</v>
      </c>
      <c r="H22" s="17">
        <v>856</v>
      </c>
      <c r="I22" s="15">
        <v>75</v>
      </c>
      <c r="J22" s="16">
        <v>284</v>
      </c>
      <c r="K22" s="16">
        <v>358</v>
      </c>
      <c r="L22" s="17">
        <v>642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169</v>
      </c>
      <c r="C23" s="16">
        <v>205</v>
      </c>
      <c r="D23" s="17">
        <v>374</v>
      </c>
      <c r="E23" s="15">
        <v>46</v>
      </c>
      <c r="F23" s="16">
        <v>423</v>
      </c>
      <c r="G23" s="16">
        <v>436</v>
      </c>
      <c r="H23" s="17">
        <v>859</v>
      </c>
      <c r="I23" s="15">
        <v>76</v>
      </c>
      <c r="J23" s="16">
        <v>308</v>
      </c>
      <c r="K23" s="16">
        <v>485</v>
      </c>
      <c r="L23" s="17">
        <v>793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199</v>
      </c>
      <c r="D24" s="17">
        <v>405</v>
      </c>
      <c r="E24" s="15">
        <v>47</v>
      </c>
      <c r="F24" s="16">
        <v>413</v>
      </c>
      <c r="G24" s="16">
        <v>455</v>
      </c>
      <c r="H24" s="17">
        <v>868</v>
      </c>
      <c r="I24" s="15">
        <v>77</v>
      </c>
      <c r="J24" s="16">
        <v>282</v>
      </c>
      <c r="K24" s="16">
        <v>424</v>
      </c>
      <c r="L24" s="17">
        <v>706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217</v>
      </c>
      <c r="D25" s="17">
        <v>440</v>
      </c>
      <c r="E25" s="15">
        <v>48</v>
      </c>
      <c r="F25" s="16">
        <v>416</v>
      </c>
      <c r="G25" s="16">
        <v>449</v>
      </c>
      <c r="H25" s="17">
        <v>865</v>
      </c>
      <c r="I25" s="15">
        <v>78</v>
      </c>
      <c r="J25" s="16">
        <v>297</v>
      </c>
      <c r="K25" s="16">
        <v>456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267</v>
      </c>
      <c r="C26" s="16">
        <v>239</v>
      </c>
      <c r="D26" s="17">
        <v>506</v>
      </c>
      <c r="E26" s="15">
        <v>49</v>
      </c>
      <c r="F26" s="16">
        <v>411</v>
      </c>
      <c r="G26" s="16">
        <v>430</v>
      </c>
      <c r="H26" s="17">
        <v>841</v>
      </c>
      <c r="I26" s="15">
        <v>79</v>
      </c>
      <c r="J26" s="16">
        <v>243</v>
      </c>
      <c r="K26" s="16">
        <v>440</v>
      </c>
      <c r="L26" s="17">
        <v>683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251</v>
      </c>
      <c r="D27" s="17">
        <v>495</v>
      </c>
      <c r="E27" s="15">
        <v>50</v>
      </c>
      <c r="F27" s="16">
        <v>405</v>
      </c>
      <c r="G27" s="16">
        <v>416</v>
      </c>
      <c r="H27" s="17">
        <v>821</v>
      </c>
      <c r="I27" s="15">
        <v>80</v>
      </c>
      <c r="J27" s="16">
        <v>217</v>
      </c>
      <c r="K27" s="16">
        <v>359</v>
      </c>
      <c r="L27" s="17">
        <v>576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221</v>
      </c>
      <c r="C28" s="16">
        <v>255</v>
      </c>
      <c r="D28" s="17">
        <v>476</v>
      </c>
      <c r="E28" s="15">
        <v>51</v>
      </c>
      <c r="F28" s="16">
        <v>449</v>
      </c>
      <c r="G28" s="16">
        <v>435</v>
      </c>
      <c r="H28" s="17">
        <v>884</v>
      </c>
      <c r="I28" s="15">
        <v>81</v>
      </c>
      <c r="J28" s="16">
        <v>181</v>
      </c>
      <c r="K28" s="16">
        <v>323</v>
      </c>
      <c r="L28" s="17">
        <v>504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260</v>
      </c>
      <c r="C29" s="16">
        <v>286</v>
      </c>
      <c r="D29" s="17">
        <v>546</v>
      </c>
      <c r="E29" s="15">
        <v>52</v>
      </c>
      <c r="F29" s="16">
        <v>386</v>
      </c>
      <c r="G29" s="16">
        <v>397</v>
      </c>
      <c r="H29" s="17">
        <v>783</v>
      </c>
      <c r="I29" s="15">
        <v>82</v>
      </c>
      <c r="J29" s="16">
        <v>217</v>
      </c>
      <c r="K29" s="16">
        <v>388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276</v>
      </c>
      <c r="D30" s="17">
        <v>539</v>
      </c>
      <c r="E30" s="15">
        <v>53</v>
      </c>
      <c r="F30" s="16">
        <v>371</v>
      </c>
      <c r="G30" s="16">
        <v>400</v>
      </c>
      <c r="H30" s="17">
        <v>771</v>
      </c>
      <c r="I30" s="15">
        <v>83</v>
      </c>
      <c r="J30" s="16">
        <v>187</v>
      </c>
      <c r="K30" s="16">
        <v>365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252</v>
      </c>
      <c r="D31" s="17">
        <v>502</v>
      </c>
      <c r="E31" s="15">
        <v>54</v>
      </c>
      <c r="F31" s="16">
        <v>371</v>
      </c>
      <c r="G31" s="16">
        <v>394</v>
      </c>
      <c r="H31" s="17">
        <v>765</v>
      </c>
      <c r="I31" s="15">
        <v>84</v>
      </c>
      <c r="J31" s="16">
        <v>237</v>
      </c>
      <c r="K31" s="16">
        <v>367</v>
      </c>
      <c r="L31" s="17">
        <v>604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278</v>
      </c>
      <c r="C32" s="16">
        <v>256</v>
      </c>
      <c r="D32" s="17">
        <v>534</v>
      </c>
      <c r="E32" s="15">
        <v>55</v>
      </c>
      <c r="F32" s="16">
        <v>371</v>
      </c>
      <c r="G32" s="16">
        <v>373</v>
      </c>
      <c r="H32" s="17">
        <v>744</v>
      </c>
      <c r="I32" s="15">
        <v>85</v>
      </c>
      <c r="J32" s="16">
        <v>176</v>
      </c>
      <c r="K32" s="16">
        <v>319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252</v>
      </c>
      <c r="D33" s="17">
        <v>490</v>
      </c>
      <c r="E33" s="15">
        <v>56</v>
      </c>
      <c r="F33" s="16">
        <v>359</v>
      </c>
      <c r="G33" s="16">
        <v>399</v>
      </c>
      <c r="H33" s="17">
        <v>758</v>
      </c>
      <c r="I33" s="15">
        <v>86</v>
      </c>
      <c r="J33" s="16">
        <v>159</v>
      </c>
      <c r="K33" s="16">
        <v>306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253</v>
      </c>
      <c r="D34" s="17">
        <v>488</v>
      </c>
      <c r="E34" s="15">
        <v>57</v>
      </c>
      <c r="F34" s="16">
        <v>375</v>
      </c>
      <c r="G34" s="16">
        <v>404</v>
      </c>
      <c r="H34" s="17">
        <v>779</v>
      </c>
      <c r="I34" s="15">
        <v>87</v>
      </c>
      <c r="J34" s="16">
        <v>147</v>
      </c>
      <c r="K34" s="16">
        <v>337</v>
      </c>
      <c r="L34" s="17">
        <v>484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228</v>
      </c>
      <c r="D35" s="17">
        <v>460</v>
      </c>
      <c r="E35" s="15">
        <v>58</v>
      </c>
      <c r="F35" s="16">
        <v>366</v>
      </c>
      <c r="G35" s="16">
        <v>386</v>
      </c>
      <c r="H35" s="17">
        <v>752</v>
      </c>
      <c r="I35" s="15">
        <v>88</v>
      </c>
      <c r="J35" s="16">
        <v>126</v>
      </c>
      <c r="K35" s="16">
        <v>276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229</v>
      </c>
      <c r="C36" s="19">
        <v>239</v>
      </c>
      <c r="D36" s="20">
        <v>468</v>
      </c>
      <c r="E36" s="18">
        <v>59</v>
      </c>
      <c r="F36" s="19">
        <v>340</v>
      </c>
      <c r="G36" s="19">
        <v>378</v>
      </c>
      <c r="H36" s="20">
        <v>718</v>
      </c>
      <c r="I36" s="18">
        <v>89</v>
      </c>
      <c r="J36" s="19">
        <v>111</v>
      </c>
      <c r="K36" s="19">
        <v>271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748</v>
      </c>
      <c r="C39" s="16">
        <v>714</v>
      </c>
      <c r="D39" s="17">
        <v>1462</v>
      </c>
      <c r="E39" s="15" t="s">
        <v>19</v>
      </c>
      <c r="F39" s="16">
        <v>1614</v>
      </c>
      <c r="G39" s="16">
        <v>1756</v>
      </c>
      <c r="H39" s="17">
        <v>3370</v>
      </c>
      <c r="I39" s="15" t="s">
        <v>20</v>
      </c>
      <c r="J39" s="16">
        <v>1039</v>
      </c>
      <c r="K39" s="16">
        <v>1802</v>
      </c>
      <c r="L39" s="17">
        <v>2841</v>
      </c>
      <c r="M39" s="15" t="s">
        <v>21</v>
      </c>
      <c r="N39" s="16">
        <v>2710</v>
      </c>
      <c r="O39" s="16">
        <v>2584</v>
      </c>
      <c r="P39" s="17">
        <v>5294</v>
      </c>
    </row>
    <row r="40" spans="1:16" s="7" customFormat="1" ht="17.25" customHeight="1">
      <c r="A40" s="15" t="s">
        <v>22</v>
      </c>
      <c r="B40" s="16">
        <v>968</v>
      </c>
      <c r="C40" s="16">
        <v>911</v>
      </c>
      <c r="D40" s="17">
        <v>1879</v>
      </c>
      <c r="E40" s="15" t="s">
        <v>23</v>
      </c>
      <c r="F40" s="16">
        <v>2069</v>
      </c>
      <c r="G40" s="16">
        <v>2220</v>
      </c>
      <c r="H40" s="17">
        <v>4289</v>
      </c>
      <c r="I40" s="15" t="s">
        <v>24</v>
      </c>
      <c r="J40" s="16">
        <v>719</v>
      </c>
      <c r="K40" s="16">
        <v>1509</v>
      </c>
      <c r="L40" s="17">
        <v>2228</v>
      </c>
      <c r="M40" s="15" t="s">
        <v>25</v>
      </c>
      <c r="N40" s="16">
        <v>15250</v>
      </c>
      <c r="O40" s="16">
        <v>16138</v>
      </c>
      <c r="P40" s="17">
        <v>31388</v>
      </c>
    </row>
    <row r="41" spans="1:16" s="7" customFormat="1" ht="17.25" customHeight="1">
      <c r="A41" s="15" t="s">
        <v>26</v>
      </c>
      <c r="B41" s="16">
        <v>994</v>
      </c>
      <c r="C41" s="16">
        <v>959</v>
      </c>
      <c r="D41" s="17">
        <v>1953</v>
      </c>
      <c r="E41" s="15" t="s">
        <v>27</v>
      </c>
      <c r="F41" s="16">
        <v>1982</v>
      </c>
      <c r="G41" s="16">
        <v>2042</v>
      </c>
      <c r="H41" s="17">
        <v>4024</v>
      </c>
      <c r="I41" s="15" t="s">
        <v>28</v>
      </c>
      <c r="J41" s="16">
        <v>294</v>
      </c>
      <c r="K41" s="16">
        <v>902</v>
      </c>
      <c r="L41" s="17">
        <v>1196</v>
      </c>
      <c r="M41" s="15" t="s">
        <v>214</v>
      </c>
      <c r="N41" s="16">
        <v>7362</v>
      </c>
      <c r="O41" s="16">
        <v>11258</v>
      </c>
      <c r="P41" s="17">
        <v>18620</v>
      </c>
    </row>
    <row r="42" spans="1:16" s="7" customFormat="1" ht="17.25" customHeight="1">
      <c r="A42" s="15" t="s">
        <v>216</v>
      </c>
      <c r="B42" s="16">
        <v>1065</v>
      </c>
      <c r="C42" s="16">
        <v>1036</v>
      </c>
      <c r="D42" s="17">
        <v>2101</v>
      </c>
      <c r="E42" s="15" t="s">
        <v>217</v>
      </c>
      <c r="F42" s="16">
        <v>1811</v>
      </c>
      <c r="G42" s="16">
        <v>1940</v>
      </c>
      <c r="H42" s="17">
        <v>3751</v>
      </c>
      <c r="I42" s="15" t="s">
        <v>218</v>
      </c>
      <c r="J42" s="16">
        <v>62</v>
      </c>
      <c r="K42" s="16">
        <v>318</v>
      </c>
      <c r="L42" s="17">
        <v>380</v>
      </c>
      <c r="M42" s="18" t="s">
        <v>211</v>
      </c>
      <c r="N42" s="19">
        <v>25322</v>
      </c>
      <c r="O42" s="19">
        <v>29980</v>
      </c>
      <c r="P42" s="20">
        <v>55302</v>
      </c>
    </row>
    <row r="43" spans="1:12" s="7" customFormat="1" ht="17.25" customHeight="1">
      <c r="A43" s="15" t="s">
        <v>219</v>
      </c>
      <c r="B43" s="16">
        <v>1238</v>
      </c>
      <c r="C43" s="16">
        <v>1320</v>
      </c>
      <c r="D43" s="17">
        <v>2558</v>
      </c>
      <c r="E43" s="15" t="s">
        <v>220</v>
      </c>
      <c r="F43" s="16">
        <v>1774</v>
      </c>
      <c r="G43" s="16">
        <v>1915</v>
      </c>
      <c r="H43" s="17">
        <v>3689</v>
      </c>
      <c r="I43" s="15" t="s">
        <v>221</v>
      </c>
      <c r="J43" s="16">
        <v>10</v>
      </c>
      <c r="K43" s="16">
        <v>44</v>
      </c>
      <c r="L43" s="17">
        <v>54</v>
      </c>
    </row>
    <row r="44" spans="1:12" s="7" customFormat="1" ht="17.25" customHeight="1">
      <c r="A44" s="15" t="s">
        <v>222</v>
      </c>
      <c r="B44" s="16">
        <v>1212</v>
      </c>
      <c r="C44" s="16">
        <v>1228</v>
      </c>
      <c r="D44" s="17">
        <v>2440</v>
      </c>
      <c r="E44" s="15" t="s">
        <v>223</v>
      </c>
      <c r="F44" s="16">
        <v>1861</v>
      </c>
      <c r="G44" s="16">
        <v>2014</v>
      </c>
      <c r="H44" s="17">
        <v>3875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1157</v>
      </c>
      <c r="C45" s="16">
        <v>1277</v>
      </c>
      <c r="D45" s="17">
        <v>2434</v>
      </c>
      <c r="E45" s="15" t="s">
        <v>226</v>
      </c>
      <c r="F45" s="16">
        <v>1963</v>
      </c>
      <c r="G45" s="16">
        <v>2503</v>
      </c>
      <c r="H45" s="17">
        <v>4466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1328</v>
      </c>
      <c r="C46" s="19">
        <v>1404</v>
      </c>
      <c r="D46" s="20">
        <v>2732</v>
      </c>
      <c r="E46" s="18" t="s">
        <v>229</v>
      </c>
      <c r="F46" s="19">
        <v>1414</v>
      </c>
      <c r="G46" s="19">
        <v>2163</v>
      </c>
      <c r="H46" s="20">
        <v>3577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26362</v>
      </c>
      <c r="B4" s="8">
        <v>12334</v>
      </c>
      <c r="C4" s="8">
        <v>14028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87</v>
      </c>
      <c r="C7" s="13">
        <v>73</v>
      </c>
      <c r="D7" s="14">
        <v>160</v>
      </c>
      <c r="E7" s="15">
        <v>30</v>
      </c>
      <c r="F7" s="16">
        <v>141</v>
      </c>
      <c r="G7" s="16">
        <v>149</v>
      </c>
      <c r="H7" s="17">
        <v>290</v>
      </c>
      <c r="I7" s="15">
        <v>60</v>
      </c>
      <c r="J7" s="16">
        <v>168</v>
      </c>
      <c r="K7" s="16">
        <v>195</v>
      </c>
      <c r="L7" s="17">
        <v>363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67</v>
      </c>
      <c r="C8" s="16">
        <v>75</v>
      </c>
      <c r="D8" s="17">
        <v>142</v>
      </c>
      <c r="E8" s="15">
        <v>31</v>
      </c>
      <c r="F8" s="16">
        <v>149</v>
      </c>
      <c r="G8" s="16">
        <v>167</v>
      </c>
      <c r="H8" s="17">
        <v>316</v>
      </c>
      <c r="I8" s="15">
        <v>61</v>
      </c>
      <c r="J8" s="16">
        <v>155</v>
      </c>
      <c r="K8" s="16">
        <v>147</v>
      </c>
      <c r="L8" s="17">
        <v>302</v>
      </c>
      <c r="M8" s="15">
        <v>91</v>
      </c>
      <c r="N8" s="16">
        <v>33</v>
      </c>
      <c r="O8" s="16">
        <v>77</v>
      </c>
      <c r="P8" s="17">
        <v>110</v>
      </c>
    </row>
    <row r="9" spans="1:16" s="7" customFormat="1" ht="17.25" customHeight="1">
      <c r="A9" s="15">
        <v>2</v>
      </c>
      <c r="B9" s="16">
        <v>82</v>
      </c>
      <c r="C9" s="16">
        <v>86</v>
      </c>
      <c r="D9" s="17">
        <v>168</v>
      </c>
      <c r="E9" s="15">
        <v>32</v>
      </c>
      <c r="F9" s="16">
        <v>154</v>
      </c>
      <c r="G9" s="16">
        <v>141</v>
      </c>
      <c r="H9" s="17">
        <v>295</v>
      </c>
      <c r="I9" s="15">
        <v>62</v>
      </c>
      <c r="J9" s="16">
        <v>157</v>
      </c>
      <c r="K9" s="16">
        <v>168</v>
      </c>
      <c r="L9" s="17">
        <v>325</v>
      </c>
      <c r="M9" s="15">
        <v>92</v>
      </c>
      <c r="N9" s="16">
        <v>23</v>
      </c>
      <c r="O9" s="16">
        <v>56</v>
      </c>
      <c r="P9" s="17">
        <v>79</v>
      </c>
    </row>
    <row r="10" spans="1:16" s="7" customFormat="1" ht="17.25" customHeight="1">
      <c r="A10" s="15">
        <v>3</v>
      </c>
      <c r="B10" s="16">
        <v>86</v>
      </c>
      <c r="C10" s="16">
        <v>70</v>
      </c>
      <c r="D10" s="17">
        <v>156</v>
      </c>
      <c r="E10" s="15">
        <v>33</v>
      </c>
      <c r="F10" s="16">
        <v>140</v>
      </c>
      <c r="G10" s="16">
        <v>152</v>
      </c>
      <c r="H10" s="17">
        <v>292</v>
      </c>
      <c r="I10" s="15">
        <v>63</v>
      </c>
      <c r="J10" s="16">
        <v>150</v>
      </c>
      <c r="K10" s="16">
        <v>159</v>
      </c>
      <c r="L10" s="17">
        <v>309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66</v>
      </c>
      <c r="C11" s="16">
        <v>80</v>
      </c>
      <c r="D11" s="17">
        <v>146</v>
      </c>
      <c r="E11" s="15">
        <v>34</v>
      </c>
      <c r="F11" s="16">
        <v>179</v>
      </c>
      <c r="G11" s="16">
        <v>157</v>
      </c>
      <c r="H11" s="17">
        <v>336</v>
      </c>
      <c r="I11" s="15">
        <v>64</v>
      </c>
      <c r="J11" s="16">
        <v>136</v>
      </c>
      <c r="K11" s="16">
        <v>163</v>
      </c>
      <c r="L11" s="17">
        <v>299</v>
      </c>
      <c r="M11" s="15">
        <v>94</v>
      </c>
      <c r="N11" s="16">
        <v>11</v>
      </c>
      <c r="O11" s="16">
        <v>38</v>
      </c>
      <c r="P11" s="17">
        <v>49</v>
      </c>
    </row>
    <row r="12" spans="1:16" s="7" customFormat="1" ht="17.25" customHeight="1">
      <c r="A12" s="15">
        <v>5</v>
      </c>
      <c r="B12" s="16">
        <v>86</v>
      </c>
      <c r="C12" s="16">
        <v>84</v>
      </c>
      <c r="D12" s="17">
        <v>170</v>
      </c>
      <c r="E12" s="15">
        <v>35</v>
      </c>
      <c r="F12" s="16">
        <v>157</v>
      </c>
      <c r="G12" s="16">
        <v>160</v>
      </c>
      <c r="H12" s="17">
        <v>317</v>
      </c>
      <c r="I12" s="15">
        <v>65</v>
      </c>
      <c r="J12" s="16">
        <v>172</v>
      </c>
      <c r="K12" s="16">
        <v>169</v>
      </c>
      <c r="L12" s="17">
        <v>341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90</v>
      </c>
      <c r="C13" s="16">
        <v>87</v>
      </c>
      <c r="D13" s="17">
        <v>177</v>
      </c>
      <c r="E13" s="15">
        <v>36</v>
      </c>
      <c r="F13" s="16">
        <v>157</v>
      </c>
      <c r="G13" s="16">
        <v>174</v>
      </c>
      <c r="H13" s="17">
        <v>331</v>
      </c>
      <c r="I13" s="15">
        <v>66</v>
      </c>
      <c r="J13" s="16">
        <v>167</v>
      </c>
      <c r="K13" s="16">
        <v>163</v>
      </c>
      <c r="L13" s="17">
        <v>330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77</v>
      </c>
      <c r="C14" s="16">
        <v>74</v>
      </c>
      <c r="D14" s="17">
        <v>151</v>
      </c>
      <c r="E14" s="15">
        <v>37</v>
      </c>
      <c r="F14" s="16">
        <v>155</v>
      </c>
      <c r="G14" s="16">
        <v>164</v>
      </c>
      <c r="H14" s="17">
        <v>319</v>
      </c>
      <c r="I14" s="15">
        <v>67</v>
      </c>
      <c r="J14" s="16">
        <v>148</v>
      </c>
      <c r="K14" s="16">
        <v>179</v>
      </c>
      <c r="L14" s="17">
        <v>327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81</v>
      </c>
      <c r="C15" s="16">
        <v>76</v>
      </c>
      <c r="D15" s="17">
        <v>157</v>
      </c>
      <c r="E15" s="15">
        <v>38</v>
      </c>
      <c r="F15" s="16">
        <v>152</v>
      </c>
      <c r="G15" s="16">
        <v>176</v>
      </c>
      <c r="H15" s="17">
        <v>328</v>
      </c>
      <c r="I15" s="15">
        <v>68</v>
      </c>
      <c r="J15" s="16">
        <v>179</v>
      </c>
      <c r="K15" s="16">
        <v>201</v>
      </c>
      <c r="L15" s="17">
        <v>380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90</v>
      </c>
      <c r="C16" s="16">
        <v>75</v>
      </c>
      <c r="D16" s="17">
        <v>165</v>
      </c>
      <c r="E16" s="15">
        <v>39</v>
      </c>
      <c r="F16" s="16">
        <v>157</v>
      </c>
      <c r="G16" s="16">
        <v>163</v>
      </c>
      <c r="H16" s="17">
        <v>320</v>
      </c>
      <c r="I16" s="15">
        <v>69</v>
      </c>
      <c r="J16" s="16">
        <v>159</v>
      </c>
      <c r="K16" s="16">
        <v>204</v>
      </c>
      <c r="L16" s="17">
        <v>363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70</v>
      </c>
      <c r="C17" s="16">
        <v>107</v>
      </c>
      <c r="D17" s="17">
        <v>177</v>
      </c>
      <c r="E17" s="15">
        <v>40</v>
      </c>
      <c r="F17" s="16">
        <v>162</v>
      </c>
      <c r="G17" s="16">
        <v>165</v>
      </c>
      <c r="H17" s="17">
        <v>327</v>
      </c>
      <c r="I17" s="15">
        <v>70</v>
      </c>
      <c r="J17" s="16">
        <v>175</v>
      </c>
      <c r="K17" s="16">
        <v>215</v>
      </c>
      <c r="L17" s="17">
        <v>390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82</v>
      </c>
      <c r="C18" s="16">
        <v>88</v>
      </c>
      <c r="D18" s="17">
        <v>170</v>
      </c>
      <c r="E18" s="15">
        <v>41</v>
      </c>
      <c r="F18" s="16">
        <v>169</v>
      </c>
      <c r="G18" s="16">
        <v>164</v>
      </c>
      <c r="H18" s="17">
        <v>333</v>
      </c>
      <c r="I18" s="15">
        <v>71</v>
      </c>
      <c r="J18" s="16">
        <v>177</v>
      </c>
      <c r="K18" s="16">
        <v>238</v>
      </c>
      <c r="L18" s="17">
        <v>415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91</v>
      </c>
      <c r="C19" s="16">
        <v>75</v>
      </c>
      <c r="D19" s="17">
        <v>166</v>
      </c>
      <c r="E19" s="15">
        <v>42</v>
      </c>
      <c r="F19" s="16">
        <v>220</v>
      </c>
      <c r="G19" s="16">
        <v>204</v>
      </c>
      <c r="H19" s="17">
        <v>424</v>
      </c>
      <c r="I19" s="15">
        <v>72</v>
      </c>
      <c r="J19" s="16">
        <v>180</v>
      </c>
      <c r="K19" s="16">
        <v>227</v>
      </c>
      <c r="L19" s="17">
        <v>407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83</v>
      </c>
      <c r="C20" s="16">
        <v>89</v>
      </c>
      <c r="D20" s="17">
        <v>172</v>
      </c>
      <c r="E20" s="15">
        <v>43</v>
      </c>
      <c r="F20" s="16">
        <v>181</v>
      </c>
      <c r="G20" s="16">
        <v>210</v>
      </c>
      <c r="H20" s="17">
        <v>391</v>
      </c>
      <c r="I20" s="15">
        <v>73</v>
      </c>
      <c r="J20" s="16">
        <v>170</v>
      </c>
      <c r="K20" s="16">
        <v>210</v>
      </c>
      <c r="L20" s="17">
        <v>380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86</v>
      </c>
      <c r="C21" s="16">
        <v>80</v>
      </c>
      <c r="D21" s="17">
        <v>166</v>
      </c>
      <c r="E21" s="15">
        <v>44</v>
      </c>
      <c r="F21" s="16">
        <v>217</v>
      </c>
      <c r="G21" s="16">
        <v>195</v>
      </c>
      <c r="H21" s="17">
        <v>412</v>
      </c>
      <c r="I21" s="15">
        <v>74</v>
      </c>
      <c r="J21" s="16">
        <v>93</v>
      </c>
      <c r="K21" s="16">
        <v>124</v>
      </c>
      <c r="L21" s="17">
        <v>217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88</v>
      </c>
      <c r="D22" s="17">
        <v>179</v>
      </c>
      <c r="E22" s="15">
        <v>45</v>
      </c>
      <c r="F22" s="16">
        <v>193</v>
      </c>
      <c r="G22" s="16">
        <v>197</v>
      </c>
      <c r="H22" s="17">
        <v>390</v>
      </c>
      <c r="I22" s="15">
        <v>75</v>
      </c>
      <c r="J22" s="16">
        <v>121</v>
      </c>
      <c r="K22" s="16">
        <v>139</v>
      </c>
      <c r="L22" s="17">
        <v>260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83</v>
      </c>
      <c r="C23" s="16">
        <v>79</v>
      </c>
      <c r="D23" s="17">
        <v>162</v>
      </c>
      <c r="E23" s="15">
        <v>46</v>
      </c>
      <c r="F23" s="16">
        <v>202</v>
      </c>
      <c r="G23" s="16">
        <v>240</v>
      </c>
      <c r="H23" s="17">
        <v>442</v>
      </c>
      <c r="I23" s="15">
        <v>76</v>
      </c>
      <c r="J23" s="16">
        <v>114</v>
      </c>
      <c r="K23" s="16">
        <v>165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91</v>
      </c>
      <c r="D24" s="17">
        <v>174</v>
      </c>
      <c r="E24" s="15">
        <v>47</v>
      </c>
      <c r="F24" s="16">
        <v>220</v>
      </c>
      <c r="G24" s="16">
        <v>226</v>
      </c>
      <c r="H24" s="17">
        <v>446</v>
      </c>
      <c r="I24" s="15">
        <v>77</v>
      </c>
      <c r="J24" s="16">
        <v>94</v>
      </c>
      <c r="K24" s="16">
        <v>166</v>
      </c>
      <c r="L24" s="17">
        <v>260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120</v>
      </c>
      <c r="D25" s="17">
        <v>238</v>
      </c>
      <c r="E25" s="15">
        <v>48</v>
      </c>
      <c r="F25" s="16">
        <v>217</v>
      </c>
      <c r="G25" s="16">
        <v>230</v>
      </c>
      <c r="H25" s="17">
        <v>447</v>
      </c>
      <c r="I25" s="15">
        <v>78</v>
      </c>
      <c r="J25" s="16">
        <v>99</v>
      </c>
      <c r="K25" s="16">
        <v>148</v>
      </c>
      <c r="L25" s="17">
        <v>247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115</v>
      </c>
      <c r="D26" s="17">
        <v>223</v>
      </c>
      <c r="E26" s="15">
        <v>49</v>
      </c>
      <c r="F26" s="16">
        <v>179</v>
      </c>
      <c r="G26" s="16">
        <v>204</v>
      </c>
      <c r="H26" s="17">
        <v>383</v>
      </c>
      <c r="I26" s="15">
        <v>79</v>
      </c>
      <c r="J26" s="16">
        <v>97</v>
      </c>
      <c r="K26" s="16">
        <v>152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132</v>
      </c>
      <c r="D27" s="17">
        <v>251</v>
      </c>
      <c r="E27" s="15">
        <v>50</v>
      </c>
      <c r="F27" s="16">
        <v>213</v>
      </c>
      <c r="G27" s="16">
        <v>216</v>
      </c>
      <c r="H27" s="17">
        <v>429</v>
      </c>
      <c r="I27" s="15">
        <v>80</v>
      </c>
      <c r="J27" s="16">
        <v>83</v>
      </c>
      <c r="K27" s="16">
        <v>159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119</v>
      </c>
      <c r="D28" s="17">
        <v>237</v>
      </c>
      <c r="E28" s="15">
        <v>51</v>
      </c>
      <c r="F28" s="16">
        <v>202</v>
      </c>
      <c r="G28" s="16">
        <v>217</v>
      </c>
      <c r="H28" s="17">
        <v>419</v>
      </c>
      <c r="I28" s="15">
        <v>81</v>
      </c>
      <c r="J28" s="16">
        <v>70</v>
      </c>
      <c r="K28" s="16">
        <v>154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160</v>
      </c>
      <c r="D29" s="17">
        <v>308</v>
      </c>
      <c r="E29" s="15">
        <v>52</v>
      </c>
      <c r="F29" s="16">
        <v>196</v>
      </c>
      <c r="G29" s="16">
        <v>211</v>
      </c>
      <c r="H29" s="17">
        <v>407</v>
      </c>
      <c r="I29" s="15">
        <v>82</v>
      </c>
      <c r="J29" s="16">
        <v>85</v>
      </c>
      <c r="K29" s="16">
        <v>137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148</v>
      </c>
      <c r="C30" s="16">
        <v>162</v>
      </c>
      <c r="D30" s="17">
        <v>310</v>
      </c>
      <c r="E30" s="15">
        <v>53</v>
      </c>
      <c r="F30" s="16">
        <v>201</v>
      </c>
      <c r="G30" s="16">
        <v>186</v>
      </c>
      <c r="H30" s="17">
        <v>387</v>
      </c>
      <c r="I30" s="15">
        <v>83</v>
      </c>
      <c r="J30" s="16">
        <v>70</v>
      </c>
      <c r="K30" s="16">
        <v>129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159</v>
      </c>
      <c r="D31" s="17">
        <v>321</v>
      </c>
      <c r="E31" s="15">
        <v>54</v>
      </c>
      <c r="F31" s="16">
        <v>179</v>
      </c>
      <c r="G31" s="16">
        <v>194</v>
      </c>
      <c r="H31" s="17">
        <v>373</v>
      </c>
      <c r="I31" s="15">
        <v>84</v>
      </c>
      <c r="J31" s="16">
        <v>77</v>
      </c>
      <c r="K31" s="16">
        <v>119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143</v>
      </c>
      <c r="D32" s="17">
        <v>307</v>
      </c>
      <c r="E32" s="15">
        <v>55</v>
      </c>
      <c r="F32" s="16">
        <v>217</v>
      </c>
      <c r="G32" s="16">
        <v>182</v>
      </c>
      <c r="H32" s="17">
        <v>399</v>
      </c>
      <c r="I32" s="15">
        <v>85</v>
      </c>
      <c r="J32" s="16">
        <v>72</v>
      </c>
      <c r="K32" s="16">
        <v>136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153</v>
      </c>
      <c r="C33" s="16">
        <v>149</v>
      </c>
      <c r="D33" s="17">
        <v>302</v>
      </c>
      <c r="E33" s="15">
        <v>56</v>
      </c>
      <c r="F33" s="16">
        <v>177</v>
      </c>
      <c r="G33" s="16">
        <v>194</v>
      </c>
      <c r="H33" s="17">
        <v>371</v>
      </c>
      <c r="I33" s="15">
        <v>86</v>
      </c>
      <c r="J33" s="16">
        <v>71</v>
      </c>
      <c r="K33" s="16">
        <v>107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186</v>
      </c>
      <c r="C34" s="16">
        <v>138</v>
      </c>
      <c r="D34" s="17">
        <v>324</v>
      </c>
      <c r="E34" s="15">
        <v>57</v>
      </c>
      <c r="F34" s="16">
        <v>167</v>
      </c>
      <c r="G34" s="16">
        <v>185</v>
      </c>
      <c r="H34" s="17">
        <v>352</v>
      </c>
      <c r="I34" s="15">
        <v>87</v>
      </c>
      <c r="J34" s="16">
        <v>44</v>
      </c>
      <c r="K34" s="16">
        <v>136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152</v>
      </c>
      <c r="C35" s="16">
        <v>161</v>
      </c>
      <c r="D35" s="17">
        <v>313</v>
      </c>
      <c r="E35" s="15">
        <v>58</v>
      </c>
      <c r="F35" s="16">
        <v>179</v>
      </c>
      <c r="G35" s="16">
        <v>187</v>
      </c>
      <c r="H35" s="17">
        <v>366</v>
      </c>
      <c r="I35" s="15">
        <v>88</v>
      </c>
      <c r="J35" s="16">
        <v>56</v>
      </c>
      <c r="K35" s="16">
        <v>105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162</v>
      </c>
      <c r="D36" s="20">
        <v>305</v>
      </c>
      <c r="E36" s="18">
        <v>59</v>
      </c>
      <c r="F36" s="19">
        <v>179</v>
      </c>
      <c r="G36" s="19">
        <v>187</v>
      </c>
      <c r="H36" s="20">
        <v>366</v>
      </c>
      <c r="I36" s="18">
        <v>89</v>
      </c>
      <c r="J36" s="19">
        <v>47</v>
      </c>
      <c r="K36" s="19">
        <v>96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388</v>
      </c>
      <c r="C39" s="16">
        <v>384</v>
      </c>
      <c r="D39" s="17">
        <v>772</v>
      </c>
      <c r="E39" s="15" t="s">
        <v>30</v>
      </c>
      <c r="F39" s="16">
        <v>949</v>
      </c>
      <c r="G39" s="16">
        <v>938</v>
      </c>
      <c r="H39" s="17">
        <v>1887</v>
      </c>
      <c r="I39" s="15" t="s">
        <v>31</v>
      </c>
      <c r="J39" s="16">
        <v>385</v>
      </c>
      <c r="K39" s="16">
        <v>698</v>
      </c>
      <c r="L39" s="17">
        <v>1083</v>
      </c>
      <c r="M39" s="15" t="s">
        <v>32</v>
      </c>
      <c r="N39" s="16">
        <v>1224</v>
      </c>
      <c r="O39" s="16">
        <v>1219</v>
      </c>
      <c r="P39" s="17">
        <v>2443</v>
      </c>
    </row>
    <row r="40" spans="1:16" s="7" customFormat="1" ht="17.25" customHeight="1">
      <c r="A40" s="15" t="s">
        <v>33</v>
      </c>
      <c r="B40" s="16">
        <v>424</v>
      </c>
      <c r="C40" s="16">
        <v>396</v>
      </c>
      <c r="D40" s="17">
        <v>820</v>
      </c>
      <c r="E40" s="15" t="s">
        <v>34</v>
      </c>
      <c r="F40" s="16">
        <v>1011</v>
      </c>
      <c r="G40" s="16">
        <v>1097</v>
      </c>
      <c r="H40" s="17">
        <v>2108</v>
      </c>
      <c r="I40" s="15" t="s">
        <v>35</v>
      </c>
      <c r="J40" s="16">
        <v>290</v>
      </c>
      <c r="K40" s="16">
        <v>580</v>
      </c>
      <c r="L40" s="17">
        <v>870</v>
      </c>
      <c r="M40" s="15" t="s">
        <v>36</v>
      </c>
      <c r="N40" s="16">
        <v>8153</v>
      </c>
      <c r="O40" s="16">
        <v>8407</v>
      </c>
      <c r="P40" s="17">
        <v>16560</v>
      </c>
    </row>
    <row r="41" spans="1:16" s="7" customFormat="1" ht="17.25" customHeight="1">
      <c r="A41" s="15" t="s">
        <v>37</v>
      </c>
      <c r="B41" s="16">
        <v>412</v>
      </c>
      <c r="C41" s="16">
        <v>439</v>
      </c>
      <c r="D41" s="17">
        <v>851</v>
      </c>
      <c r="E41" s="15" t="s">
        <v>38</v>
      </c>
      <c r="F41" s="16">
        <v>991</v>
      </c>
      <c r="G41" s="16">
        <v>1024</v>
      </c>
      <c r="H41" s="17">
        <v>2015</v>
      </c>
      <c r="I41" s="15" t="s">
        <v>39</v>
      </c>
      <c r="J41" s="16">
        <v>117</v>
      </c>
      <c r="K41" s="16">
        <v>316</v>
      </c>
      <c r="L41" s="17">
        <v>433</v>
      </c>
      <c r="M41" s="15" t="s">
        <v>214</v>
      </c>
      <c r="N41" s="16">
        <v>2957</v>
      </c>
      <c r="O41" s="16">
        <v>4402</v>
      </c>
      <c r="P41" s="17">
        <v>7359</v>
      </c>
    </row>
    <row r="42" spans="1:16" s="7" customFormat="1" ht="17.25" customHeight="1">
      <c r="A42" s="15" t="s">
        <v>216</v>
      </c>
      <c r="B42" s="16">
        <v>483</v>
      </c>
      <c r="C42" s="16">
        <v>493</v>
      </c>
      <c r="D42" s="17">
        <v>976</v>
      </c>
      <c r="E42" s="15" t="s">
        <v>217</v>
      </c>
      <c r="F42" s="16">
        <v>919</v>
      </c>
      <c r="G42" s="16">
        <v>935</v>
      </c>
      <c r="H42" s="17">
        <v>1854</v>
      </c>
      <c r="I42" s="15" t="s">
        <v>218</v>
      </c>
      <c r="J42" s="16">
        <v>16</v>
      </c>
      <c r="K42" s="16">
        <v>95</v>
      </c>
      <c r="L42" s="17">
        <v>111</v>
      </c>
      <c r="M42" s="18" t="s">
        <v>211</v>
      </c>
      <c r="N42" s="19">
        <v>12334</v>
      </c>
      <c r="O42" s="19">
        <v>14028</v>
      </c>
      <c r="P42" s="20">
        <v>26362</v>
      </c>
    </row>
    <row r="43" spans="1:12" s="7" customFormat="1" ht="17.25" customHeight="1">
      <c r="A43" s="15" t="s">
        <v>219</v>
      </c>
      <c r="B43" s="16">
        <v>695</v>
      </c>
      <c r="C43" s="16">
        <v>732</v>
      </c>
      <c r="D43" s="17">
        <v>1427</v>
      </c>
      <c r="E43" s="15" t="s">
        <v>220</v>
      </c>
      <c r="F43" s="16">
        <v>766</v>
      </c>
      <c r="G43" s="16">
        <v>832</v>
      </c>
      <c r="H43" s="17">
        <v>1598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798</v>
      </c>
      <c r="C44" s="16">
        <v>753</v>
      </c>
      <c r="D44" s="17">
        <v>1551</v>
      </c>
      <c r="E44" s="15" t="s">
        <v>223</v>
      </c>
      <c r="F44" s="16">
        <v>825</v>
      </c>
      <c r="G44" s="16">
        <v>916</v>
      </c>
      <c r="H44" s="17">
        <v>1741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763</v>
      </c>
      <c r="C45" s="16">
        <v>766</v>
      </c>
      <c r="D45" s="17">
        <v>1529</v>
      </c>
      <c r="E45" s="15" t="s">
        <v>226</v>
      </c>
      <c r="F45" s="16">
        <v>795</v>
      </c>
      <c r="G45" s="16">
        <v>1014</v>
      </c>
      <c r="H45" s="17">
        <v>1809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778</v>
      </c>
      <c r="C46" s="19">
        <v>837</v>
      </c>
      <c r="D46" s="20">
        <v>1615</v>
      </c>
      <c r="E46" s="18" t="s">
        <v>229</v>
      </c>
      <c r="F46" s="19">
        <v>525</v>
      </c>
      <c r="G46" s="19">
        <v>770</v>
      </c>
      <c r="H46" s="20">
        <v>1295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93174</v>
      </c>
      <c r="B4" s="8">
        <v>45384</v>
      </c>
      <c r="C4" s="8">
        <v>47790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428</v>
      </c>
      <c r="C7" s="13">
        <v>379</v>
      </c>
      <c r="D7" s="14">
        <v>807</v>
      </c>
      <c r="E7" s="15">
        <v>30</v>
      </c>
      <c r="F7" s="16">
        <v>575</v>
      </c>
      <c r="G7" s="16">
        <v>592</v>
      </c>
      <c r="H7" s="17">
        <v>1167</v>
      </c>
      <c r="I7" s="15">
        <v>60</v>
      </c>
      <c r="J7" s="16">
        <v>499</v>
      </c>
      <c r="K7" s="16">
        <v>531</v>
      </c>
      <c r="L7" s="17">
        <v>1030</v>
      </c>
      <c r="M7" s="15">
        <v>90</v>
      </c>
      <c r="N7" s="16">
        <v>89</v>
      </c>
      <c r="O7" s="16">
        <v>185</v>
      </c>
      <c r="P7" s="17">
        <v>274</v>
      </c>
    </row>
    <row r="8" spans="1:16" s="7" customFormat="1" ht="17.25" customHeight="1">
      <c r="A8" s="15">
        <v>1</v>
      </c>
      <c r="B8" s="16">
        <v>437</v>
      </c>
      <c r="C8" s="16">
        <v>394</v>
      </c>
      <c r="D8" s="17">
        <v>831</v>
      </c>
      <c r="E8" s="15">
        <v>31</v>
      </c>
      <c r="F8" s="16">
        <v>570</v>
      </c>
      <c r="G8" s="16">
        <v>606</v>
      </c>
      <c r="H8" s="17">
        <v>1176</v>
      </c>
      <c r="I8" s="15">
        <v>61</v>
      </c>
      <c r="J8" s="16">
        <v>475</v>
      </c>
      <c r="K8" s="16">
        <v>514</v>
      </c>
      <c r="L8" s="17">
        <v>989</v>
      </c>
      <c r="M8" s="15">
        <v>91</v>
      </c>
      <c r="N8" s="16">
        <v>57</v>
      </c>
      <c r="O8" s="16">
        <v>176</v>
      </c>
      <c r="P8" s="17">
        <v>233</v>
      </c>
    </row>
    <row r="9" spans="1:16" s="7" customFormat="1" ht="17.25" customHeight="1">
      <c r="A9" s="15">
        <v>2</v>
      </c>
      <c r="B9" s="16">
        <v>402</v>
      </c>
      <c r="C9" s="16">
        <v>379</v>
      </c>
      <c r="D9" s="17">
        <v>781</v>
      </c>
      <c r="E9" s="15">
        <v>32</v>
      </c>
      <c r="F9" s="16">
        <v>606</v>
      </c>
      <c r="G9" s="16">
        <v>568</v>
      </c>
      <c r="H9" s="17">
        <v>1174</v>
      </c>
      <c r="I9" s="15">
        <v>62</v>
      </c>
      <c r="J9" s="16">
        <v>482</v>
      </c>
      <c r="K9" s="16">
        <v>468</v>
      </c>
      <c r="L9" s="17">
        <v>950</v>
      </c>
      <c r="M9" s="15">
        <v>92</v>
      </c>
      <c r="N9" s="16">
        <v>51</v>
      </c>
      <c r="O9" s="16">
        <v>146</v>
      </c>
      <c r="P9" s="17">
        <v>197</v>
      </c>
    </row>
    <row r="10" spans="1:16" s="7" customFormat="1" ht="17.25" customHeight="1">
      <c r="A10" s="15">
        <v>3</v>
      </c>
      <c r="B10" s="16">
        <v>465</v>
      </c>
      <c r="C10" s="16">
        <v>393</v>
      </c>
      <c r="D10" s="17">
        <v>858</v>
      </c>
      <c r="E10" s="15">
        <v>33</v>
      </c>
      <c r="F10" s="16">
        <v>624</v>
      </c>
      <c r="G10" s="16">
        <v>647</v>
      </c>
      <c r="H10" s="17">
        <v>1271</v>
      </c>
      <c r="I10" s="15">
        <v>63</v>
      </c>
      <c r="J10" s="16">
        <v>473</v>
      </c>
      <c r="K10" s="16">
        <v>476</v>
      </c>
      <c r="L10" s="17">
        <v>949</v>
      </c>
      <c r="M10" s="15">
        <v>93</v>
      </c>
      <c r="N10" s="16">
        <v>48</v>
      </c>
      <c r="O10" s="16">
        <v>96</v>
      </c>
      <c r="P10" s="17">
        <v>144</v>
      </c>
    </row>
    <row r="11" spans="1:16" s="7" customFormat="1" ht="17.25" customHeight="1">
      <c r="A11" s="15">
        <v>4</v>
      </c>
      <c r="B11" s="16">
        <v>446</v>
      </c>
      <c r="C11" s="16">
        <v>416</v>
      </c>
      <c r="D11" s="17">
        <v>862</v>
      </c>
      <c r="E11" s="15">
        <v>34</v>
      </c>
      <c r="F11" s="16">
        <v>628</v>
      </c>
      <c r="G11" s="16">
        <v>628</v>
      </c>
      <c r="H11" s="17">
        <v>1256</v>
      </c>
      <c r="I11" s="15">
        <v>64</v>
      </c>
      <c r="J11" s="16">
        <v>488</v>
      </c>
      <c r="K11" s="16">
        <v>497</v>
      </c>
      <c r="L11" s="17">
        <v>985</v>
      </c>
      <c r="M11" s="15">
        <v>94</v>
      </c>
      <c r="N11" s="16">
        <v>31</v>
      </c>
      <c r="O11" s="16">
        <v>77</v>
      </c>
      <c r="P11" s="17">
        <v>108</v>
      </c>
    </row>
    <row r="12" spans="1:16" s="7" customFormat="1" ht="17.25" customHeight="1">
      <c r="A12" s="15">
        <v>5</v>
      </c>
      <c r="B12" s="16">
        <v>442</v>
      </c>
      <c r="C12" s="16">
        <v>426</v>
      </c>
      <c r="D12" s="17">
        <v>868</v>
      </c>
      <c r="E12" s="15">
        <v>35</v>
      </c>
      <c r="F12" s="16">
        <v>642</v>
      </c>
      <c r="G12" s="16">
        <v>644</v>
      </c>
      <c r="H12" s="17">
        <v>1286</v>
      </c>
      <c r="I12" s="15">
        <v>65</v>
      </c>
      <c r="J12" s="16">
        <v>490</v>
      </c>
      <c r="K12" s="16">
        <v>505</v>
      </c>
      <c r="L12" s="17">
        <v>995</v>
      </c>
      <c r="M12" s="15">
        <v>95</v>
      </c>
      <c r="N12" s="16">
        <v>19</v>
      </c>
      <c r="O12" s="16">
        <v>66</v>
      </c>
      <c r="P12" s="17">
        <v>85</v>
      </c>
    </row>
    <row r="13" spans="1:16" s="7" customFormat="1" ht="17.25" customHeight="1">
      <c r="A13" s="15">
        <v>6</v>
      </c>
      <c r="B13" s="16">
        <v>427</v>
      </c>
      <c r="C13" s="16">
        <v>398</v>
      </c>
      <c r="D13" s="17">
        <v>825</v>
      </c>
      <c r="E13" s="15">
        <v>36</v>
      </c>
      <c r="F13" s="16">
        <v>625</v>
      </c>
      <c r="G13" s="16">
        <v>611</v>
      </c>
      <c r="H13" s="17">
        <v>1236</v>
      </c>
      <c r="I13" s="15">
        <v>66</v>
      </c>
      <c r="J13" s="16">
        <v>479</v>
      </c>
      <c r="K13" s="16">
        <v>466</v>
      </c>
      <c r="L13" s="17">
        <v>945</v>
      </c>
      <c r="M13" s="15">
        <v>96</v>
      </c>
      <c r="N13" s="16">
        <v>8</v>
      </c>
      <c r="O13" s="16">
        <v>66</v>
      </c>
      <c r="P13" s="17">
        <v>74</v>
      </c>
    </row>
    <row r="14" spans="1:16" s="7" customFormat="1" ht="17.25" customHeight="1">
      <c r="A14" s="15">
        <v>7</v>
      </c>
      <c r="B14" s="16">
        <v>427</v>
      </c>
      <c r="C14" s="16">
        <v>400</v>
      </c>
      <c r="D14" s="17">
        <v>827</v>
      </c>
      <c r="E14" s="15">
        <v>37</v>
      </c>
      <c r="F14" s="16">
        <v>619</v>
      </c>
      <c r="G14" s="16">
        <v>669</v>
      </c>
      <c r="H14" s="17">
        <v>1288</v>
      </c>
      <c r="I14" s="15">
        <v>67</v>
      </c>
      <c r="J14" s="16">
        <v>436</v>
      </c>
      <c r="K14" s="16">
        <v>529</v>
      </c>
      <c r="L14" s="17">
        <v>965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461</v>
      </c>
      <c r="C15" s="16">
        <v>401</v>
      </c>
      <c r="D15" s="17">
        <v>862</v>
      </c>
      <c r="E15" s="15">
        <v>38</v>
      </c>
      <c r="F15" s="16">
        <v>653</v>
      </c>
      <c r="G15" s="16">
        <v>661</v>
      </c>
      <c r="H15" s="17">
        <v>1314</v>
      </c>
      <c r="I15" s="15">
        <v>68</v>
      </c>
      <c r="J15" s="16">
        <v>480</v>
      </c>
      <c r="K15" s="16">
        <v>572</v>
      </c>
      <c r="L15" s="17">
        <v>1052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424</v>
      </c>
      <c r="C16" s="16">
        <v>415</v>
      </c>
      <c r="D16" s="17">
        <v>839</v>
      </c>
      <c r="E16" s="15">
        <v>39</v>
      </c>
      <c r="F16" s="16">
        <v>669</v>
      </c>
      <c r="G16" s="16">
        <v>668</v>
      </c>
      <c r="H16" s="17">
        <v>1337</v>
      </c>
      <c r="I16" s="15">
        <v>69</v>
      </c>
      <c r="J16" s="16">
        <v>503</v>
      </c>
      <c r="K16" s="16">
        <v>647</v>
      </c>
      <c r="L16" s="17">
        <v>1150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421</v>
      </c>
      <c r="C17" s="16">
        <v>415</v>
      </c>
      <c r="D17" s="17">
        <v>836</v>
      </c>
      <c r="E17" s="15">
        <v>40</v>
      </c>
      <c r="F17" s="16">
        <v>699</v>
      </c>
      <c r="G17" s="16">
        <v>695</v>
      </c>
      <c r="H17" s="17">
        <v>1394</v>
      </c>
      <c r="I17" s="15">
        <v>70</v>
      </c>
      <c r="J17" s="16">
        <v>546</v>
      </c>
      <c r="K17" s="16">
        <v>695</v>
      </c>
      <c r="L17" s="17">
        <v>1241</v>
      </c>
      <c r="M17" s="15">
        <v>100</v>
      </c>
      <c r="N17" s="16">
        <v>7</v>
      </c>
      <c r="O17" s="16">
        <v>12</v>
      </c>
      <c r="P17" s="17">
        <v>19</v>
      </c>
    </row>
    <row r="18" spans="1:16" s="7" customFormat="1" ht="17.25" customHeight="1">
      <c r="A18" s="15">
        <v>11</v>
      </c>
      <c r="B18" s="16">
        <v>422</v>
      </c>
      <c r="C18" s="16">
        <v>394</v>
      </c>
      <c r="D18" s="17">
        <v>816</v>
      </c>
      <c r="E18" s="15">
        <v>41</v>
      </c>
      <c r="F18" s="16">
        <v>723</v>
      </c>
      <c r="G18" s="16">
        <v>707</v>
      </c>
      <c r="H18" s="17">
        <v>1430</v>
      </c>
      <c r="I18" s="15">
        <v>71</v>
      </c>
      <c r="J18" s="16">
        <v>551</v>
      </c>
      <c r="K18" s="16">
        <v>679</v>
      </c>
      <c r="L18" s="17">
        <v>1230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448</v>
      </c>
      <c r="C19" s="16">
        <v>389</v>
      </c>
      <c r="D19" s="17">
        <v>837</v>
      </c>
      <c r="E19" s="15">
        <v>42</v>
      </c>
      <c r="F19" s="16">
        <v>740</v>
      </c>
      <c r="G19" s="16">
        <v>713</v>
      </c>
      <c r="H19" s="17">
        <v>1453</v>
      </c>
      <c r="I19" s="15">
        <v>72</v>
      </c>
      <c r="J19" s="16">
        <v>585</v>
      </c>
      <c r="K19" s="16">
        <v>709</v>
      </c>
      <c r="L19" s="17">
        <v>1294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427</v>
      </c>
      <c r="C20" s="16">
        <v>387</v>
      </c>
      <c r="D20" s="17">
        <v>814</v>
      </c>
      <c r="E20" s="15">
        <v>43</v>
      </c>
      <c r="F20" s="16">
        <v>760</v>
      </c>
      <c r="G20" s="16">
        <v>829</v>
      </c>
      <c r="H20" s="17">
        <v>1589</v>
      </c>
      <c r="I20" s="15">
        <v>73</v>
      </c>
      <c r="J20" s="16">
        <v>511</v>
      </c>
      <c r="K20" s="16">
        <v>555</v>
      </c>
      <c r="L20" s="17">
        <v>1066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402</v>
      </c>
      <c r="C21" s="16">
        <v>384</v>
      </c>
      <c r="D21" s="17">
        <v>786</v>
      </c>
      <c r="E21" s="15">
        <v>44</v>
      </c>
      <c r="F21" s="16">
        <v>823</v>
      </c>
      <c r="G21" s="16">
        <v>778</v>
      </c>
      <c r="H21" s="17">
        <v>1601</v>
      </c>
      <c r="I21" s="15">
        <v>74</v>
      </c>
      <c r="J21" s="16">
        <v>314</v>
      </c>
      <c r="K21" s="16">
        <v>363</v>
      </c>
      <c r="L21" s="17">
        <v>677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402</v>
      </c>
      <c r="C22" s="16">
        <v>391</v>
      </c>
      <c r="D22" s="17">
        <v>793</v>
      </c>
      <c r="E22" s="15">
        <v>45</v>
      </c>
      <c r="F22" s="16">
        <v>752</v>
      </c>
      <c r="G22" s="16">
        <v>848</v>
      </c>
      <c r="H22" s="17">
        <v>1600</v>
      </c>
      <c r="I22" s="15">
        <v>75</v>
      </c>
      <c r="J22" s="16">
        <v>354</v>
      </c>
      <c r="K22" s="16">
        <v>406</v>
      </c>
      <c r="L22" s="17">
        <v>760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424</v>
      </c>
      <c r="C23" s="16">
        <v>386</v>
      </c>
      <c r="D23" s="17">
        <v>810</v>
      </c>
      <c r="E23" s="15">
        <v>46</v>
      </c>
      <c r="F23" s="16">
        <v>810</v>
      </c>
      <c r="G23" s="16">
        <v>814</v>
      </c>
      <c r="H23" s="17">
        <v>1624</v>
      </c>
      <c r="I23" s="15">
        <v>76</v>
      </c>
      <c r="J23" s="16">
        <v>401</v>
      </c>
      <c r="K23" s="16">
        <v>507</v>
      </c>
      <c r="L23" s="17">
        <v>908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419</v>
      </c>
      <c r="C24" s="16">
        <v>384</v>
      </c>
      <c r="D24" s="17">
        <v>803</v>
      </c>
      <c r="E24" s="15">
        <v>47</v>
      </c>
      <c r="F24" s="16">
        <v>829</v>
      </c>
      <c r="G24" s="16">
        <v>835</v>
      </c>
      <c r="H24" s="17">
        <v>1664</v>
      </c>
      <c r="I24" s="15">
        <v>77</v>
      </c>
      <c r="J24" s="16">
        <v>404</v>
      </c>
      <c r="K24" s="16">
        <v>441</v>
      </c>
      <c r="L24" s="17">
        <v>845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427</v>
      </c>
      <c r="C25" s="16">
        <v>432</v>
      </c>
      <c r="D25" s="17">
        <v>859</v>
      </c>
      <c r="E25" s="15">
        <v>48</v>
      </c>
      <c r="F25" s="16">
        <v>775</v>
      </c>
      <c r="G25" s="16">
        <v>721</v>
      </c>
      <c r="H25" s="17">
        <v>1496</v>
      </c>
      <c r="I25" s="15">
        <v>78</v>
      </c>
      <c r="J25" s="16">
        <v>370</v>
      </c>
      <c r="K25" s="16">
        <v>466</v>
      </c>
      <c r="L25" s="17">
        <v>836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442</v>
      </c>
      <c r="C26" s="16">
        <v>383</v>
      </c>
      <c r="D26" s="17">
        <v>825</v>
      </c>
      <c r="E26" s="15">
        <v>49</v>
      </c>
      <c r="F26" s="16">
        <v>739</v>
      </c>
      <c r="G26" s="16">
        <v>764</v>
      </c>
      <c r="H26" s="17">
        <v>1503</v>
      </c>
      <c r="I26" s="15">
        <v>79</v>
      </c>
      <c r="J26" s="16">
        <v>321</v>
      </c>
      <c r="K26" s="16">
        <v>415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433</v>
      </c>
      <c r="D27" s="17">
        <v>886</v>
      </c>
      <c r="E27" s="15">
        <v>50</v>
      </c>
      <c r="F27" s="16">
        <v>729</v>
      </c>
      <c r="G27" s="16">
        <v>717</v>
      </c>
      <c r="H27" s="17">
        <v>1446</v>
      </c>
      <c r="I27" s="15">
        <v>80</v>
      </c>
      <c r="J27" s="16">
        <v>285</v>
      </c>
      <c r="K27" s="16">
        <v>389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478</v>
      </c>
      <c r="C28" s="16">
        <v>469</v>
      </c>
      <c r="D28" s="17">
        <v>947</v>
      </c>
      <c r="E28" s="15">
        <v>51</v>
      </c>
      <c r="F28" s="16">
        <v>777</v>
      </c>
      <c r="G28" s="16">
        <v>757</v>
      </c>
      <c r="H28" s="17">
        <v>1534</v>
      </c>
      <c r="I28" s="15">
        <v>81</v>
      </c>
      <c r="J28" s="16">
        <v>258</v>
      </c>
      <c r="K28" s="16">
        <v>332</v>
      </c>
      <c r="L28" s="17">
        <v>590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469</v>
      </c>
      <c r="C29" s="16">
        <v>461</v>
      </c>
      <c r="D29" s="17">
        <v>930</v>
      </c>
      <c r="E29" s="15">
        <v>52</v>
      </c>
      <c r="F29" s="16">
        <v>655</v>
      </c>
      <c r="G29" s="16">
        <v>683</v>
      </c>
      <c r="H29" s="17">
        <v>1338</v>
      </c>
      <c r="I29" s="15">
        <v>82</v>
      </c>
      <c r="J29" s="16">
        <v>256</v>
      </c>
      <c r="K29" s="16">
        <v>350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517</v>
      </c>
      <c r="C30" s="16">
        <v>433</v>
      </c>
      <c r="D30" s="17">
        <v>950</v>
      </c>
      <c r="E30" s="15">
        <v>53</v>
      </c>
      <c r="F30" s="16">
        <v>631</v>
      </c>
      <c r="G30" s="16">
        <v>661</v>
      </c>
      <c r="H30" s="17">
        <v>1292</v>
      </c>
      <c r="I30" s="15">
        <v>83</v>
      </c>
      <c r="J30" s="16">
        <v>223</v>
      </c>
      <c r="K30" s="16">
        <v>380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534</v>
      </c>
      <c r="C31" s="16">
        <v>486</v>
      </c>
      <c r="D31" s="17">
        <v>1020</v>
      </c>
      <c r="E31" s="15">
        <v>54</v>
      </c>
      <c r="F31" s="16">
        <v>608</v>
      </c>
      <c r="G31" s="16">
        <v>599</v>
      </c>
      <c r="H31" s="17">
        <v>1207</v>
      </c>
      <c r="I31" s="15">
        <v>84</v>
      </c>
      <c r="J31" s="16">
        <v>229</v>
      </c>
      <c r="K31" s="16">
        <v>341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530</v>
      </c>
      <c r="C32" s="16">
        <v>492</v>
      </c>
      <c r="D32" s="17">
        <v>1022</v>
      </c>
      <c r="E32" s="15">
        <v>55</v>
      </c>
      <c r="F32" s="16">
        <v>650</v>
      </c>
      <c r="G32" s="16">
        <v>671</v>
      </c>
      <c r="H32" s="17">
        <v>1321</v>
      </c>
      <c r="I32" s="15">
        <v>85</v>
      </c>
      <c r="J32" s="16">
        <v>199</v>
      </c>
      <c r="K32" s="16">
        <v>296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511</v>
      </c>
      <c r="C33" s="16">
        <v>562</v>
      </c>
      <c r="D33" s="17">
        <v>1073</v>
      </c>
      <c r="E33" s="15">
        <v>56</v>
      </c>
      <c r="F33" s="16">
        <v>608</v>
      </c>
      <c r="G33" s="16">
        <v>587</v>
      </c>
      <c r="H33" s="17">
        <v>1195</v>
      </c>
      <c r="I33" s="15">
        <v>86</v>
      </c>
      <c r="J33" s="16">
        <v>167</v>
      </c>
      <c r="K33" s="16">
        <v>278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533</v>
      </c>
      <c r="C34" s="16">
        <v>573</v>
      </c>
      <c r="D34" s="17">
        <v>1106</v>
      </c>
      <c r="E34" s="15">
        <v>57</v>
      </c>
      <c r="F34" s="16">
        <v>529</v>
      </c>
      <c r="G34" s="16">
        <v>622</v>
      </c>
      <c r="H34" s="17">
        <v>1151</v>
      </c>
      <c r="I34" s="15">
        <v>87</v>
      </c>
      <c r="J34" s="16">
        <v>142</v>
      </c>
      <c r="K34" s="16">
        <v>247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566</v>
      </c>
      <c r="C35" s="16">
        <v>592</v>
      </c>
      <c r="D35" s="17">
        <v>1158</v>
      </c>
      <c r="E35" s="15">
        <v>58</v>
      </c>
      <c r="F35" s="16">
        <v>598</v>
      </c>
      <c r="G35" s="16">
        <v>524</v>
      </c>
      <c r="H35" s="17">
        <v>1122</v>
      </c>
      <c r="I35" s="15">
        <v>88</v>
      </c>
      <c r="J35" s="16">
        <v>129</v>
      </c>
      <c r="K35" s="16">
        <v>225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498</v>
      </c>
      <c r="C36" s="19">
        <v>550</v>
      </c>
      <c r="D36" s="20">
        <v>1048</v>
      </c>
      <c r="E36" s="18">
        <v>59</v>
      </c>
      <c r="F36" s="19">
        <v>576</v>
      </c>
      <c r="G36" s="19">
        <v>524</v>
      </c>
      <c r="H36" s="20">
        <v>1100</v>
      </c>
      <c r="I36" s="18">
        <v>89</v>
      </c>
      <c r="J36" s="19">
        <v>98</v>
      </c>
      <c r="K36" s="19">
        <v>222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2178</v>
      </c>
      <c r="C39" s="16">
        <v>1961</v>
      </c>
      <c r="D39" s="17">
        <v>4139</v>
      </c>
      <c r="E39" s="15" t="s">
        <v>41</v>
      </c>
      <c r="F39" s="16">
        <v>3745</v>
      </c>
      <c r="G39" s="16">
        <v>3722</v>
      </c>
      <c r="H39" s="17">
        <v>7467</v>
      </c>
      <c r="I39" s="15" t="s">
        <v>42</v>
      </c>
      <c r="J39" s="16">
        <v>1251</v>
      </c>
      <c r="K39" s="16">
        <v>1792</v>
      </c>
      <c r="L39" s="17">
        <v>3043</v>
      </c>
      <c r="M39" s="15" t="s">
        <v>43</v>
      </c>
      <c r="N39" s="16">
        <v>6479</v>
      </c>
      <c r="O39" s="16">
        <v>5970</v>
      </c>
      <c r="P39" s="17">
        <v>12449</v>
      </c>
    </row>
    <row r="40" spans="1:16" s="7" customFormat="1" ht="17.25" customHeight="1">
      <c r="A40" s="15" t="s">
        <v>44</v>
      </c>
      <c r="B40" s="16">
        <v>2181</v>
      </c>
      <c r="C40" s="16">
        <v>2040</v>
      </c>
      <c r="D40" s="17">
        <v>4221</v>
      </c>
      <c r="E40" s="15" t="s">
        <v>45</v>
      </c>
      <c r="F40" s="16">
        <v>3905</v>
      </c>
      <c r="G40" s="16">
        <v>3982</v>
      </c>
      <c r="H40" s="17">
        <v>7887</v>
      </c>
      <c r="I40" s="15" t="s">
        <v>46</v>
      </c>
      <c r="J40" s="16">
        <v>735</v>
      </c>
      <c r="K40" s="16">
        <v>1268</v>
      </c>
      <c r="L40" s="17">
        <v>2003</v>
      </c>
      <c r="M40" s="15" t="s">
        <v>47</v>
      </c>
      <c r="N40" s="16">
        <v>29842</v>
      </c>
      <c r="O40" s="16">
        <v>29856</v>
      </c>
      <c r="P40" s="17">
        <v>59698</v>
      </c>
    </row>
    <row r="41" spans="1:16" s="7" customFormat="1" ht="17.25" customHeight="1">
      <c r="A41" s="15" t="s">
        <v>48</v>
      </c>
      <c r="B41" s="16">
        <v>2120</v>
      </c>
      <c r="C41" s="16">
        <v>1969</v>
      </c>
      <c r="D41" s="17">
        <v>4089</v>
      </c>
      <c r="E41" s="15" t="s">
        <v>49</v>
      </c>
      <c r="F41" s="16">
        <v>3400</v>
      </c>
      <c r="G41" s="16">
        <v>3417</v>
      </c>
      <c r="H41" s="17">
        <v>6817</v>
      </c>
      <c r="I41" s="15" t="s">
        <v>50</v>
      </c>
      <c r="J41" s="16">
        <v>276</v>
      </c>
      <c r="K41" s="16">
        <v>680</v>
      </c>
      <c r="L41" s="17">
        <v>956</v>
      </c>
      <c r="M41" s="15" t="s">
        <v>214</v>
      </c>
      <c r="N41" s="16">
        <v>9063</v>
      </c>
      <c r="O41" s="16">
        <v>11964</v>
      </c>
      <c r="P41" s="17">
        <v>21027</v>
      </c>
    </row>
    <row r="42" spans="1:16" s="7" customFormat="1" ht="17.25" customHeight="1">
      <c r="A42" s="15" t="s">
        <v>216</v>
      </c>
      <c r="B42" s="16">
        <v>2114</v>
      </c>
      <c r="C42" s="16">
        <v>1976</v>
      </c>
      <c r="D42" s="17">
        <v>4090</v>
      </c>
      <c r="E42" s="15" t="s">
        <v>217</v>
      </c>
      <c r="F42" s="16">
        <v>2961</v>
      </c>
      <c r="G42" s="16">
        <v>2928</v>
      </c>
      <c r="H42" s="17">
        <v>5889</v>
      </c>
      <c r="I42" s="15" t="s">
        <v>218</v>
      </c>
      <c r="J42" s="16">
        <v>45</v>
      </c>
      <c r="K42" s="16">
        <v>234</v>
      </c>
      <c r="L42" s="17">
        <v>279</v>
      </c>
      <c r="M42" s="18" t="s">
        <v>211</v>
      </c>
      <c r="N42" s="19">
        <v>45384</v>
      </c>
      <c r="O42" s="19">
        <v>47790</v>
      </c>
      <c r="P42" s="20">
        <v>93174</v>
      </c>
    </row>
    <row r="43" spans="1:12" s="7" customFormat="1" ht="17.25" customHeight="1">
      <c r="A43" s="15" t="s">
        <v>219</v>
      </c>
      <c r="B43" s="16">
        <v>2451</v>
      </c>
      <c r="C43" s="16">
        <v>2282</v>
      </c>
      <c r="D43" s="17">
        <v>4733</v>
      </c>
      <c r="E43" s="15" t="s">
        <v>220</v>
      </c>
      <c r="F43" s="16">
        <v>2417</v>
      </c>
      <c r="G43" s="16">
        <v>2486</v>
      </c>
      <c r="H43" s="17">
        <v>4903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2638</v>
      </c>
      <c r="C44" s="16">
        <v>2769</v>
      </c>
      <c r="D44" s="17">
        <v>5407</v>
      </c>
      <c r="E44" s="15" t="s">
        <v>223</v>
      </c>
      <c r="F44" s="16">
        <v>2388</v>
      </c>
      <c r="G44" s="16">
        <v>2719</v>
      </c>
      <c r="H44" s="17">
        <v>5107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3003</v>
      </c>
      <c r="C45" s="16">
        <v>3041</v>
      </c>
      <c r="D45" s="17">
        <v>6044</v>
      </c>
      <c r="E45" s="15" t="s">
        <v>226</v>
      </c>
      <c r="F45" s="16">
        <v>2507</v>
      </c>
      <c r="G45" s="16">
        <v>3001</v>
      </c>
      <c r="H45" s="17">
        <v>5508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3208</v>
      </c>
      <c r="C46" s="19">
        <v>3253</v>
      </c>
      <c r="D46" s="20">
        <v>6461</v>
      </c>
      <c r="E46" s="18" t="s">
        <v>229</v>
      </c>
      <c r="F46" s="19">
        <v>1850</v>
      </c>
      <c r="G46" s="19">
        <v>2235</v>
      </c>
      <c r="H46" s="20">
        <v>4085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56290</v>
      </c>
      <c r="B4" s="8">
        <v>27231</v>
      </c>
      <c r="C4" s="8">
        <v>29059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175</v>
      </c>
      <c r="C7" s="13">
        <v>168</v>
      </c>
      <c r="D7" s="14">
        <v>343</v>
      </c>
      <c r="E7" s="15">
        <v>30</v>
      </c>
      <c r="F7" s="16">
        <v>262</v>
      </c>
      <c r="G7" s="16">
        <v>265</v>
      </c>
      <c r="H7" s="17">
        <v>527</v>
      </c>
      <c r="I7" s="15">
        <v>60</v>
      </c>
      <c r="J7" s="16">
        <v>321</v>
      </c>
      <c r="K7" s="16">
        <v>317</v>
      </c>
      <c r="L7" s="17">
        <v>638</v>
      </c>
      <c r="M7" s="15">
        <v>90</v>
      </c>
      <c r="N7" s="16">
        <v>63</v>
      </c>
      <c r="O7" s="16">
        <v>160</v>
      </c>
      <c r="P7" s="17">
        <v>223</v>
      </c>
    </row>
    <row r="8" spans="1:16" s="7" customFormat="1" ht="17.25" customHeight="1">
      <c r="A8" s="15">
        <v>1</v>
      </c>
      <c r="B8" s="16">
        <v>204</v>
      </c>
      <c r="C8" s="16">
        <v>208</v>
      </c>
      <c r="D8" s="17">
        <v>412</v>
      </c>
      <c r="E8" s="15">
        <v>31</v>
      </c>
      <c r="F8" s="16">
        <v>288</v>
      </c>
      <c r="G8" s="16">
        <v>286</v>
      </c>
      <c r="H8" s="17">
        <v>574</v>
      </c>
      <c r="I8" s="15">
        <v>61</v>
      </c>
      <c r="J8" s="16">
        <v>344</v>
      </c>
      <c r="K8" s="16">
        <v>348</v>
      </c>
      <c r="L8" s="17">
        <v>692</v>
      </c>
      <c r="M8" s="15">
        <v>91</v>
      </c>
      <c r="N8" s="16">
        <v>45</v>
      </c>
      <c r="O8" s="16">
        <v>142</v>
      </c>
      <c r="P8" s="17">
        <v>187</v>
      </c>
    </row>
    <row r="9" spans="1:16" s="7" customFormat="1" ht="17.25" customHeight="1">
      <c r="A9" s="15">
        <v>2</v>
      </c>
      <c r="B9" s="16">
        <v>220</v>
      </c>
      <c r="C9" s="16">
        <v>203</v>
      </c>
      <c r="D9" s="17">
        <v>423</v>
      </c>
      <c r="E9" s="15">
        <v>32</v>
      </c>
      <c r="F9" s="16">
        <v>314</v>
      </c>
      <c r="G9" s="16">
        <v>295</v>
      </c>
      <c r="H9" s="17">
        <v>609</v>
      </c>
      <c r="I9" s="15">
        <v>62</v>
      </c>
      <c r="J9" s="16">
        <v>302</v>
      </c>
      <c r="K9" s="16">
        <v>363</v>
      </c>
      <c r="L9" s="17">
        <v>665</v>
      </c>
      <c r="M9" s="15">
        <v>92</v>
      </c>
      <c r="N9" s="16">
        <v>45</v>
      </c>
      <c r="O9" s="16">
        <v>139</v>
      </c>
      <c r="P9" s="17">
        <v>184</v>
      </c>
    </row>
    <row r="10" spans="1:16" s="7" customFormat="1" ht="17.25" customHeight="1">
      <c r="A10" s="15">
        <v>3</v>
      </c>
      <c r="B10" s="16">
        <v>251</v>
      </c>
      <c r="C10" s="16">
        <v>208</v>
      </c>
      <c r="D10" s="17">
        <v>459</v>
      </c>
      <c r="E10" s="15">
        <v>33</v>
      </c>
      <c r="F10" s="16">
        <v>298</v>
      </c>
      <c r="G10" s="16">
        <v>307</v>
      </c>
      <c r="H10" s="17">
        <v>605</v>
      </c>
      <c r="I10" s="15">
        <v>63</v>
      </c>
      <c r="J10" s="16">
        <v>343</v>
      </c>
      <c r="K10" s="16">
        <v>359</v>
      </c>
      <c r="L10" s="17">
        <v>702</v>
      </c>
      <c r="M10" s="15">
        <v>93</v>
      </c>
      <c r="N10" s="16">
        <v>31</v>
      </c>
      <c r="O10" s="16">
        <v>110</v>
      </c>
      <c r="P10" s="17">
        <v>141</v>
      </c>
    </row>
    <row r="11" spans="1:16" s="7" customFormat="1" ht="17.25" customHeight="1">
      <c r="A11" s="15">
        <v>4</v>
      </c>
      <c r="B11" s="16">
        <v>262</v>
      </c>
      <c r="C11" s="16">
        <v>235</v>
      </c>
      <c r="D11" s="17">
        <v>497</v>
      </c>
      <c r="E11" s="15">
        <v>34</v>
      </c>
      <c r="F11" s="16">
        <v>337</v>
      </c>
      <c r="G11" s="16">
        <v>320</v>
      </c>
      <c r="H11" s="17">
        <v>657</v>
      </c>
      <c r="I11" s="15">
        <v>64</v>
      </c>
      <c r="J11" s="16">
        <v>350</v>
      </c>
      <c r="K11" s="16">
        <v>396</v>
      </c>
      <c r="L11" s="17">
        <v>746</v>
      </c>
      <c r="M11" s="15">
        <v>94</v>
      </c>
      <c r="N11" s="16">
        <v>17</v>
      </c>
      <c r="O11" s="16">
        <v>68</v>
      </c>
      <c r="P11" s="17">
        <v>85</v>
      </c>
    </row>
    <row r="12" spans="1:16" s="7" customFormat="1" ht="17.25" customHeight="1">
      <c r="A12" s="15">
        <v>5</v>
      </c>
      <c r="B12" s="16">
        <v>232</v>
      </c>
      <c r="C12" s="16">
        <v>234</v>
      </c>
      <c r="D12" s="17">
        <v>466</v>
      </c>
      <c r="E12" s="15">
        <v>35</v>
      </c>
      <c r="F12" s="16">
        <v>337</v>
      </c>
      <c r="G12" s="16">
        <v>312</v>
      </c>
      <c r="H12" s="17">
        <v>649</v>
      </c>
      <c r="I12" s="15">
        <v>65</v>
      </c>
      <c r="J12" s="16">
        <v>348</v>
      </c>
      <c r="K12" s="16">
        <v>357</v>
      </c>
      <c r="L12" s="17">
        <v>705</v>
      </c>
      <c r="M12" s="15">
        <v>95</v>
      </c>
      <c r="N12" s="16">
        <v>14</v>
      </c>
      <c r="O12" s="16">
        <v>99</v>
      </c>
      <c r="P12" s="17">
        <v>113</v>
      </c>
    </row>
    <row r="13" spans="1:16" s="7" customFormat="1" ht="17.25" customHeight="1">
      <c r="A13" s="15">
        <v>6</v>
      </c>
      <c r="B13" s="16">
        <v>249</v>
      </c>
      <c r="C13" s="16">
        <v>269</v>
      </c>
      <c r="D13" s="17">
        <v>518</v>
      </c>
      <c r="E13" s="15">
        <v>36</v>
      </c>
      <c r="F13" s="16">
        <v>317</v>
      </c>
      <c r="G13" s="16">
        <v>333</v>
      </c>
      <c r="H13" s="17">
        <v>650</v>
      </c>
      <c r="I13" s="15">
        <v>66</v>
      </c>
      <c r="J13" s="16">
        <v>397</v>
      </c>
      <c r="K13" s="16">
        <v>436</v>
      </c>
      <c r="L13" s="17">
        <v>833</v>
      </c>
      <c r="M13" s="15">
        <v>96</v>
      </c>
      <c r="N13" s="16">
        <v>14</v>
      </c>
      <c r="O13" s="16">
        <v>55</v>
      </c>
      <c r="P13" s="17">
        <v>69</v>
      </c>
    </row>
    <row r="14" spans="1:16" s="7" customFormat="1" ht="17.25" customHeight="1">
      <c r="A14" s="15">
        <v>7</v>
      </c>
      <c r="B14" s="16">
        <v>230</v>
      </c>
      <c r="C14" s="16">
        <v>231</v>
      </c>
      <c r="D14" s="17">
        <v>461</v>
      </c>
      <c r="E14" s="15">
        <v>37</v>
      </c>
      <c r="F14" s="16">
        <v>336</v>
      </c>
      <c r="G14" s="16">
        <v>336</v>
      </c>
      <c r="H14" s="17">
        <v>672</v>
      </c>
      <c r="I14" s="15">
        <v>67</v>
      </c>
      <c r="J14" s="16">
        <v>397</v>
      </c>
      <c r="K14" s="16">
        <v>442</v>
      </c>
      <c r="L14" s="17">
        <v>839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273</v>
      </c>
      <c r="C15" s="16">
        <v>251</v>
      </c>
      <c r="D15" s="17">
        <v>524</v>
      </c>
      <c r="E15" s="15">
        <v>38</v>
      </c>
      <c r="F15" s="16">
        <v>333</v>
      </c>
      <c r="G15" s="16">
        <v>335</v>
      </c>
      <c r="H15" s="17">
        <v>668</v>
      </c>
      <c r="I15" s="15">
        <v>68</v>
      </c>
      <c r="J15" s="16">
        <v>432</v>
      </c>
      <c r="K15" s="16">
        <v>473</v>
      </c>
      <c r="L15" s="17">
        <v>905</v>
      </c>
      <c r="M15" s="15">
        <v>98</v>
      </c>
      <c r="N15" s="16">
        <v>8</v>
      </c>
      <c r="O15" s="16">
        <v>23</v>
      </c>
      <c r="P15" s="17">
        <v>31</v>
      </c>
    </row>
    <row r="16" spans="1:16" s="7" customFormat="1" ht="17.25" customHeight="1">
      <c r="A16" s="15">
        <v>9</v>
      </c>
      <c r="B16" s="16">
        <v>243</v>
      </c>
      <c r="C16" s="16">
        <v>235</v>
      </c>
      <c r="D16" s="17">
        <v>478</v>
      </c>
      <c r="E16" s="15">
        <v>39</v>
      </c>
      <c r="F16" s="16">
        <v>369</v>
      </c>
      <c r="G16" s="16">
        <v>381</v>
      </c>
      <c r="H16" s="17">
        <v>750</v>
      </c>
      <c r="I16" s="15">
        <v>69</v>
      </c>
      <c r="J16" s="16">
        <v>424</v>
      </c>
      <c r="K16" s="16">
        <v>478</v>
      </c>
      <c r="L16" s="17">
        <v>902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269</v>
      </c>
      <c r="C17" s="16">
        <v>250</v>
      </c>
      <c r="D17" s="17">
        <v>519</v>
      </c>
      <c r="E17" s="15">
        <v>40</v>
      </c>
      <c r="F17" s="16">
        <v>403</v>
      </c>
      <c r="G17" s="16">
        <v>352</v>
      </c>
      <c r="H17" s="17">
        <v>755</v>
      </c>
      <c r="I17" s="15">
        <v>70</v>
      </c>
      <c r="J17" s="16">
        <v>517</v>
      </c>
      <c r="K17" s="16">
        <v>544</v>
      </c>
      <c r="L17" s="17">
        <v>1061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262</v>
      </c>
      <c r="C18" s="16">
        <v>272</v>
      </c>
      <c r="D18" s="17">
        <v>534</v>
      </c>
      <c r="E18" s="15">
        <v>41</v>
      </c>
      <c r="F18" s="16">
        <v>394</v>
      </c>
      <c r="G18" s="16">
        <v>410</v>
      </c>
      <c r="H18" s="17">
        <v>804</v>
      </c>
      <c r="I18" s="15">
        <v>71</v>
      </c>
      <c r="J18" s="16">
        <v>473</v>
      </c>
      <c r="K18" s="16">
        <v>534</v>
      </c>
      <c r="L18" s="17">
        <v>1007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268</v>
      </c>
      <c r="C19" s="16">
        <v>244</v>
      </c>
      <c r="D19" s="17">
        <v>512</v>
      </c>
      <c r="E19" s="15">
        <v>42</v>
      </c>
      <c r="F19" s="16">
        <v>441</v>
      </c>
      <c r="G19" s="16">
        <v>431</v>
      </c>
      <c r="H19" s="17">
        <v>872</v>
      </c>
      <c r="I19" s="15">
        <v>72</v>
      </c>
      <c r="J19" s="16">
        <v>477</v>
      </c>
      <c r="K19" s="16">
        <v>481</v>
      </c>
      <c r="L19" s="17">
        <v>958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234</v>
      </c>
      <c r="C20" s="16">
        <v>252</v>
      </c>
      <c r="D20" s="17">
        <v>486</v>
      </c>
      <c r="E20" s="15">
        <v>43</v>
      </c>
      <c r="F20" s="16">
        <v>441</v>
      </c>
      <c r="G20" s="16">
        <v>414</v>
      </c>
      <c r="H20" s="17">
        <v>855</v>
      </c>
      <c r="I20" s="15">
        <v>73</v>
      </c>
      <c r="J20" s="16">
        <v>411</v>
      </c>
      <c r="K20" s="16">
        <v>480</v>
      </c>
      <c r="L20" s="17">
        <v>891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288</v>
      </c>
      <c r="C21" s="16">
        <v>269</v>
      </c>
      <c r="D21" s="17">
        <v>557</v>
      </c>
      <c r="E21" s="15">
        <v>44</v>
      </c>
      <c r="F21" s="16">
        <v>456</v>
      </c>
      <c r="G21" s="16">
        <v>419</v>
      </c>
      <c r="H21" s="17">
        <v>875</v>
      </c>
      <c r="I21" s="15">
        <v>74</v>
      </c>
      <c r="J21" s="16">
        <v>229</v>
      </c>
      <c r="K21" s="16">
        <v>258</v>
      </c>
      <c r="L21" s="17">
        <v>487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275</v>
      </c>
      <c r="C22" s="16">
        <v>270</v>
      </c>
      <c r="D22" s="17">
        <v>545</v>
      </c>
      <c r="E22" s="15">
        <v>45</v>
      </c>
      <c r="F22" s="16">
        <v>484</v>
      </c>
      <c r="G22" s="16">
        <v>455</v>
      </c>
      <c r="H22" s="17">
        <v>939</v>
      </c>
      <c r="I22" s="15">
        <v>75</v>
      </c>
      <c r="J22" s="16">
        <v>314</v>
      </c>
      <c r="K22" s="16">
        <v>356</v>
      </c>
      <c r="L22" s="17">
        <v>670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275</v>
      </c>
      <c r="C23" s="16">
        <v>243</v>
      </c>
      <c r="D23" s="17">
        <v>518</v>
      </c>
      <c r="E23" s="15">
        <v>46</v>
      </c>
      <c r="F23" s="16">
        <v>422</v>
      </c>
      <c r="G23" s="16">
        <v>426</v>
      </c>
      <c r="H23" s="17">
        <v>848</v>
      </c>
      <c r="I23" s="15">
        <v>76</v>
      </c>
      <c r="J23" s="16">
        <v>363</v>
      </c>
      <c r="K23" s="16">
        <v>366</v>
      </c>
      <c r="L23" s="17">
        <v>729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266</v>
      </c>
      <c r="C24" s="16">
        <v>245</v>
      </c>
      <c r="D24" s="17">
        <v>511</v>
      </c>
      <c r="E24" s="15">
        <v>47</v>
      </c>
      <c r="F24" s="16">
        <v>469</v>
      </c>
      <c r="G24" s="16">
        <v>438</v>
      </c>
      <c r="H24" s="17">
        <v>907</v>
      </c>
      <c r="I24" s="15">
        <v>77</v>
      </c>
      <c r="J24" s="16">
        <v>298</v>
      </c>
      <c r="K24" s="16">
        <v>380</v>
      </c>
      <c r="L24" s="17">
        <v>678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236</v>
      </c>
      <c r="D25" s="17">
        <v>504</v>
      </c>
      <c r="E25" s="15">
        <v>48</v>
      </c>
      <c r="F25" s="16">
        <v>421</v>
      </c>
      <c r="G25" s="16">
        <v>401</v>
      </c>
      <c r="H25" s="17">
        <v>822</v>
      </c>
      <c r="I25" s="15">
        <v>78</v>
      </c>
      <c r="J25" s="16">
        <v>279</v>
      </c>
      <c r="K25" s="16">
        <v>387</v>
      </c>
      <c r="L25" s="17">
        <v>666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233</v>
      </c>
      <c r="D26" s="17">
        <v>479</v>
      </c>
      <c r="E26" s="15">
        <v>49</v>
      </c>
      <c r="F26" s="16">
        <v>400</v>
      </c>
      <c r="G26" s="16">
        <v>395</v>
      </c>
      <c r="H26" s="17">
        <v>795</v>
      </c>
      <c r="I26" s="15">
        <v>79</v>
      </c>
      <c r="J26" s="16">
        <v>264</v>
      </c>
      <c r="K26" s="16">
        <v>323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244</v>
      </c>
      <c r="D27" s="17">
        <v>479</v>
      </c>
      <c r="E27" s="15">
        <v>50</v>
      </c>
      <c r="F27" s="16">
        <v>416</v>
      </c>
      <c r="G27" s="16">
        <v>362</v>
      </c>
      <c r="H27" s="17">
        <v>778</v>
      </c>
      <c r="I27" s="15">
        <v>80</v>
      </c>
      <c r="J27" s="16">
        <v>253</v>
      </c>
      <c r="K27" s="16">
        <v>268</v>
      </c>
      <c r="L27" s="17">
        <v>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228</v>
      </c>
      <c r="D28" s="17">
        <v>462</v>
      </c>
      <c r="E28" s="15">
        <v>51</v>
      </c>
      <c r="F28" s="16">
        <v>390</v>
      </c>
      <c r="G28" s="16">
        <v>371</v>
      </c>
      <c r="H28" s="17">
        <v>761</v>
      </c>
      <c r="I28" s="15">
        <v>81</v>
      </c>
      <c r="J28" s="16">
        <v>210</v>
      </c>
      <c r="K28" s="16">
        <v>247</v>
      </c>
      <c r="L28" s="17">
        <v>457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216</v>
      </c>
      <c r="D29" s="17">
        <v>444</v>
      </c>
      <c r="E29" s="15">
        <v>52</v>
      </c>
      <c r="F29" s="16">
        <v>340</v>
      </c>
      <c r="G29" s="16">
        <v>345</v>
      </c>
      <c r="H29" s="17">
        <v>685</v>
      </c>
      <c r="I29" s="15">
        <v>82</v>
      </c>
      <c r="J29" s="16">
        <v>199</v>
      </c>
      <c r="K29" s="16">
        <v>293</v>
      </c>
      <c r="L29" s="17">
        <v>492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215</v>
      </c>
      <c r="D30" s="17">
        <v>424</v>
      </c>
      <c r="E30" s="15">
        <v>53</v>
      </c>
      <c r="F30" s="16">
        <v>338</v>
      </c>
      <c r="G30" s="16">
        <v>310</v>
      </c>
      <c r="H30" s="17">
        <v>648</v>
      </c>
      <c r="I30" s="15">
        <v>83</v>
      </c>
      <c r="J30" s="16">
        <v>194</v>
      </c>
      <c r="K30" s="16">
        <v>248</v>
      </c>
      <c r="L30" s="17">
        <v>442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207</v>
      </c>
      <c r="D31" s="17">
        <v>417</v>
      </c>
      <c r="E31" s="15">
        <v>54</v>
      </c>
      <c r="F31" s="16">
        <v>295</v>
      </c>
      <c r="G31" s="16">
        <v>318</v>
      </c>
      <c r="H31" s="17">
        <v>613</v>
      </c>
      <c r="I31" s="15">
        <v>84</v>
      </c>
      <c r="J31" s="16">
        <v>176</v>
      </c>
      <c r="K31" s="16">
        <v>292</v>
      </c>
      <c r="L31" s="17">
        <v>468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222</v>
      </c>
      <c r="D32" s="17">
        <v>463</v>
      </c>
      <c r="E32" s="15">
        <v>55</v>
      </c>
      <c r="F32" s="16">
        <v>345</v>
      </c>
      <c r="G32" s="16">
        <v>304</v>
      </c>
      <c r="H32" s="17">
        <v>649</v>
      </c>
      <c r="I32" s="15">
        <v>85</v>
      </c>
      <c r="J32" s="16">
        <v>127</v>
      </c>
      <c r="K32" s="16">
        <v>235</v>
      </c>
      <c r="L32" s="17">
        <v>362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231</v>
      </c>
      <c r="D33" s="17">
        <v>441</v>
      </c>
      <c r="E33" s="15">
        <v>56</v>
      </c>
      <c r="F33" s="16">
        <v>314</v>
      </c>
      <c r="G33" s="16">
        <v>342</v>
      </c>
      <c r="H33" s="17">
        <v>656</v>
      </c>
      <c r="I33" s="15">
        <v>86</v>
      </c>
      <c r="J33" s="16">
        <v>119</v>
      </c>
      <c r="K33" s="16">
        <v>184</v>
      </c>
      <c r="L33" s="17">
        <v>303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229</v>
      </c>
      <c r="D34" s="17">
        <v>472</v>
      </c>
      <c r="E34" s="15">
        <v>57</v>
      </c>
      <c r="F34" s="16">
        <v>311</v>
      </c>
      <c r="G34" s="16">
        <v>291</v>
      </c>
      <c r="H34" s="17">
        <v>602</v>
      </c>
      <c r="I34" s="15">
        <v>87</v>
      </c>
      <c r="J34" s="16">
        <v>113</v>
      </c>
      <c r="K34" s="16">
        <v>237</v>
      </c>
      <c r="L34" s="17">
        <v>350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266</v>
      </c>
      <c r="D35" s="17">
        <v>506</v>
      </c>
      <c r="E35" s="15">
        <v>58</v>
      </c>
      <c r="F35" s="16">
        <v>301</v>
      </c>
      <c r="G35" s="16">
        <v>316</v>
      </c>
      <c r="H35" s="17">
        <v>617</v>
      </c>
      <c r="I35" s="15">
        <v>88</v>
      </c>
      <c r="J35" s="16">
        <v>95</v>
      </c>
      <c r="K35" s="16">
        <v>222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259</v>
      </c>
      <c r="D36" s="20">
        <v>499</v>
      </c>
      <c r="E36" s="18">
        <v>59</v>
      </c>
      <c r="F36" s="19">
        <v>285</v>
      </c>
      <c r="G36" s="19">
        <v>313</v>
      </c>
      <c r="H36" s="20">
        <v>598</v>
      </c>
      <c r="I36" s="18">
        <v>89</v>
      </c>
      <c r="J36" s="19">
        <v>73</v>
      </c>
      <c r="K36" s="19">
        <v>181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1112</v>
      </c>
      <c r="C39" s="16">
        <v>1022</v>
      </c>
      <c r="D39" s="17">
        <v>2134</v>
      </c>
      <c r="E39" s="15" t="s">
        <v>52</v>
      </c>
      <c r="F39" s="16">
        <v>2135</v>
      </c>
      <c r="G39" s="16">
        <v>2026</v>
      </c>
      <c r="H39" s="17">
        <v>4161</v>
      </c>
      <c r="I39" s="15" t="s">
        <v>53</v>
      </c>
      <c r="J39" s="16">
        <v>1032</v>
      </c>
      <c r="K39" s="16">
        <v>1348</v>
      </c>
      <c r="L39" s="17">
        <v>2380</v>
      </c>
      <c r="M39" s="15" t="s">
        <v>54</v>
      </c>
      <c r="N39" s="16">
        <v>3660</v>
      </c>
      <c r="O39" s="16">
        <v>3529</v>
      </c>
      <c r="P39" s="17">
        <v>7189</v>
      </c>
    </row>
    <row r="40" spans="1:16" s="7" customFormat="1" ht="17.25" customHeight="1">
      <c r="A40" s="15" t="s">
        <v>55</v>
      </c>
      <c r="B40" s="16">
        <v>1227</v>
      </c>
      <c r="C40" s="16">
        <v>1220</v>
      </c>
      <c r="D40" s="17">
        <v>2447</v>
      </c>
      <c r="E40" s="15" t="s">
        <v>56</v>
      </c>
      <c r="F40" s="16">
        <v>2196</v>
      </c>
      <c r="G40" s="16">
        <v>2115</v>
      </c>
      <c r="H40" s="17">
        <v>4311</v>
      </c>
      <c r="I40" s="15" t="s">
        <v>57</v>
      </c>
      <c r="J40" s="16">
        <v>527</v>
      </c>
      <c r="K40" s="16">
        <v>1059</v>
      </c>
      <c r="L40" s="17">
        <v>1586</v>
      </c>
      <c r="M40" s="15" t="s">
        <v>58</v>
      </c>
      <c r="N40" s="16">
        <v>16137</v>
      </c>
      <c r="O40" s="16">
        <v>15910</v>
      </c>
      <c r="P40" s="17">
        <v>32047</v>
      </c>
    </row>
    <row r="41" spans="1:16" s="7" customFormat="1" ht="17.25" customHeight="1">
      <c r="A41" s="15" t="s">
        <v>59</v>
      </c>
      <c r="B41" s="16">
        <v>1321</v>
      </c>
      <c r="C41" s="16">
        <v>1287</v>
      </c>
      <c r="D41" s="17">
        <v>2608</v>
      </c>
      <c r="E41" s="15" t="s">
        <v>60</v>
      </c>
      <c r="F41" s="16">
        <v>1779</v>
      </c>
      <c r="G41" s="16">
        <v>1706</v>
      </c>
      <c r="H41" s="17">
        <v>3485</v>
      </c>
      <c r="I41" s="15" t="s">
        <v>61</v>
      </c>
      <c r="J41" s="16">
        <v>201</v>
      </c>
      <c r="K41" s="16">
        <v>619</v>
      </c>
      <c r="L41" s="17">
        <v>820</v>
      </c>
      <c r="M41" s="15" t="s">
        <v>214</v>
      </c>
      <c r="N41" s="16">
        <v>7434</v>
      </c>
      <c r="O41" s="16">
        <v>9620</v>
      </c>
      <c r="P41" s="17">
        <v>17054</v>
      </c>
    </row>
    <row r="42" spans="1:16" s="7" customFormat="1" ht="17.25" customHeight="1">
      <c r="A42" s="15" t="s">
        <v>62</v>
      </c>
      <c r="B42" s="16">
        <v>1330</v>
      </c>
      <c r="C42" s="16">
        <v>1227</v>
      </c>
      <c r="D42" s="17">
        <v>2557</v>
      </c>
      <c r="E42" s="15" t="s">
        <v>63</v>
      </c>
      <c r="F42" s="16">
        <v>1556</v>
      </c>
      <c r="G42" s="16">
        <v>1566</v>
      </c>
      <c r="H42" s="17">
        <v>3122</v>
      </c>
      <c r="I42" s="15" t="s">
        <v>64</v>
      </c>
      <c r="J42" s="16">
        <v>47</v>
      </c>
      <c r="K42" s="16">
        <v>257</v>
      </c>
      <c r="L42" s="17">
        <v>304</v>
      </c>
      <c r="M42" s="18" t="s">
        <v>211</v>
      </c>
      <c r="N42" s="19">
        <v>27231</v>
      </c>
      <c r="O42" s="19">
        <v>29059</v>
      </c>
      <c r="P42" s="20">
        <v>56290</v>
      </c>
    </row>
    <row r="43" spans="1:12" s="7" customFormat="1" ht="17.25" customHeight="1">
      <c r="A43" s="15" t="s">
        <v>65</v>
      </c>
      <c r="B43" s="16">
        <v>1116</v>
      </c>
      <c r="C43" s="16">
        <v>1110</v>
      </c>
      <c r="D43" s="17">
        <v>2226</v>
      </c>
      <c r="E43" s="15" t="s">
        <v>66</v>
      </c>
      <c r="F43" s="16">
        <v>1660</v>
      </c>
      <c r="G43" s="16">
        <v>1783</v>
      </c>
      <c r="H43" s="17">
        <v>3443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1174</v>
      </c>
      <c r="C44" s="16">
        <v>1207</v>
      </c>
      <c r="D44" s="17">
        <v>2381</v>
      </c>
      <c r="E44" s="15" t="s">
        <v>69</v>
      </c>
      <c r="F44" s="16">
        <v>1998</v>
      </c>
      <c r="G44" s="16">
        <v>2186</v>
      </c>
      <c r="H44" s="17">
        <v>4184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1499</v>
      </c>
      <c r="C45" s="16">
        <v>1473</v>
      </c>
      <c r="D45" s="17">
        <v>2972</v>
      </c>
      <c r="E45" s="15" t="s">
        <v>72</v>
      </c>
      <c r="F45" s="16">
        <v>2107</v>
      </c>
      <c r="G45" s="16">
        <v>2297</v>
      </c>
      <c r="H45" s="17">
        <v>4404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1692</v>
      </c>
      <c r="C46" s="19">
        <v>1697</v>
      </c>
      <c r="D46" s="20">
        <v>3389</v>
      </c>
      <c r="E46" s="18" t="s">
        <v>75</v>
      </c>
      <c r="F46" s="19">
        <v>1518</v>
      </c>
      <c r="G46" s="19">
        <v>1812</v>
      </c>
      <c r="H46" s="20">
        <v>3330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12116</v>
      </c>
      <c r="B4" s="8">
        <v>6061</v>
      </c>
      <c r="C4" s="8">
        <v>6055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48</v>
      </c>
      <c r="D7" s="14">
        <v>104</v>
      </c>
      <c r="E7" s="15">
        <v>30</v>
      </c>
      <c r="F7" s="16">
        <v>59</v>
      </c>
      <c r="G7" s="16">
        <v>59</v>
      </c>
      <c r="H7" s="17">
        <v>118</v>
      </c>
      <c r="I7" s="15">
        <v>60</v>
      </c>
      <c r="J7" s="16">
        <v>73</v>
      </c>
      <c r="K7" s="16">
        <v>66</v>
      </c>
      <c r="L7" s="17">
        <v>139</v>
      </c>
      <c r="M7" s="15">
        <v>90</v>
      </c>
      <c r="N7" s="16">
        <v>18</v>
      </c>
      <c r="O7" s="16">
        <v>35</v>
      </c>
      <c r="P7" s="17">
        <v>53</v>
      </c>
    </row>
    <row r="8" spans="1:16" s="7" customFormat="1" ht="17.25" customHeight="1">
      <c r="A8" s="15">
        <v>1</v>
      </c>
      <c r="B8" s="16">
        <v>51</v>
      </c>
      <c r="C8" s="16">
        <v>42</v>
      </c>
      <c r="D8" s="17">
        <v>93</v>
      </c>
      <c r="E8" s="15">
        <v>31</v>
      </c>
      <c r="F8" s="16">
        <v>71</v>
      </c>
      <c r="G8" s="16">
        <v>71</v>
      </c>
      <c r="H8" s="17">
        <v>142</v>
      </c>
      <c r="I8" s="15">
        <v>61</v>
      </c>
      <c r="J8" s="16">
        <v>81</v>
      </c>
      <c r="K8" s="16">
        <v>75</v>
      </c>
      <c r="L8" s="17">
        <v>156</v>
      </c>
      <c r="M8" s="15">
        <v>91</v>
      </c>
      <c r="N8" s="16">
        <v>9</v>
      </c>
      <c r="O8" s="16">
        <v>36</v>
      </c>
      <c r="P8" s="17">
        <v>45</v>
      </c>
    </row>
    <row r="9" spans="1:16" s="7" customFormat="1" ht="17.25" customHeight="1">
      <c r="A9" s="15">
        <v>2</v>
      </c>
      <c r="B9" s="16">
        <v>68</v>
      </c>
      <c r="C9" s="16">
        <v>49</v>
      </c>
      <c r="D9" s="17">
        <v>117</v>
      </c>
      <c r="E9" s="15">
        <v>32</v>
      </c>
      <c r="F9" s="16">
        <v>70</v>
      </c>
      <c r="G9" s="16">
        <v>67</v>
      </c>
      <c r="H9" s="17">
        <v>137</v>
      </c>
      <c r="I9" s="15">
        <v>62</v>
      </c>
      <c r="J9" s="16">
        <v>82</v>
      </c>
      <c r="K9" s="16">
        <v>81</v>
      </c>
      <c r="L9" s="17">
        <v>163</v>
      </c>
      <c r="M9" s="15">
        <v>92</v>
      </c>
      <c r="N9" s="16">
        <v>11</v>
      </c>
      <c r="O9" s="16">
        <v>22</v>
      </c>
      <c r="P9" s="17">
        <v>33</v>
      </c>
    </row>
    <row r="10" spans="1:16" s="7" customFormat="1" ht="17.25" customHeight="1">
      <c r="A10" s="15">
        <v>3</v>
      </c>
      <c r="B10" s="16">
        <v>60</v>
      </c>
      <c r="C10" s="16">
        <v>54</v>
      </c>
      <c r="D10" s="17">
        <v>114</v>
      </c>
      <c r="E10" s="15">
        <v>33</v>
      </c>
      <c r="F10" s="16">
        <v>83</v>
      </c>
      <c r="G10" s="16">
        <v>72</v>
      </c>
      <c r="H10" s="17">
        <v>155</v>
      </c>
      <c r="I10" s="15">
        <v>63</v>
      </c>
      <c r="J10" s="16">
        <v>98</v>
      </c>
      <c r="K10" s="16">
        <v>76</v>
      </c>
      <c r="L10" s="17">
        <v>174</v>
      </c>
      <c r="M10" s="15">
        <v>93</v>
      </c>
      <c r="N10" s="16">
        <v>14</v>
      </c>
      <c r="O10" s="16">
        <v>23</v>
      </c>
      <c r="P10" s="17">
        <v>37</v>
      </c>
    </row>
    <row r="11" spans="1:16" s="7" customFormat="1" ht="17.25" customHeight="1">
      <c r="A11" s="15">
        <v>4</v>
      </c>
      <c r="B11" s="16">
        <v>46</v>
      </c>
      <c r="C11" s="16">
        <v>46</v>
      </c>
      <c r="D11" s="17">
        <v>92</v>
      </c>
      <c r="E11" s="15">
        <v>34</v>
      </c>
      <c r="F11" s="16">
        <v>96</v>
      </c>
      <c r="G11" s="16">
        <v>74</v>
      </c>
      <c r="H11" s="17">
        <v>170</v>
      </c>
      <c r="I11" s="15">
        <v>64</v>
      </c>
      <c r="J11" s="16">
        <v>69</v>
      </c>
      <c r="K11" s="16">
        <v>90</v>
      </c>
      <c r="L11" s="17">
        <v>159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56</v>
      </c>
      <c r="C12" s="16">
        <v>47</v>
      </c>
      <c r="D12" s="17">
        <v>103</v>
      </c>
      <c r="E12" s="15">
        <v>35</v>
      </c>
      <c r="F12" s="16">
        <v>77</v>
      </c>
      <c r="G12" s="16">
        <v>69</v>
      </c>
      <c r="H12" s="17">
        <v>146</v>
      </c>
      <c r="I12" s="15">
        <v>65</v>
      </c>
      <c r="J12" s="16">
        <v>77</v>
      </c>
      <c r="K12" s="16">
        <v>75</v>
      </c>
      <c r="L12" s="17">
        <v>152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61</v>
      </c>
      <c r="C13" s="16">
        <v>44</v>
      </c>
      <c r="D13" s="17">
        <v>105</v>
      </c>
      <c r="E13" s="15">
        <v>36</v>
      </c>
      <c r="F13" s="16">
        <v>91</v>
      </c>
      <c r="G13" s="16">
        <v>75</v>
      </c>
      <c r="H13" s="17">
        <v>166</v>
      </c>
      <c r="I13" s="15">
        <v>66</v>
      </c>
      <c r="J13" s="16">
        <v>81</v>
      </c>
      <c r="K13" s="16">
        <v>73</v>
      </c>
      <c r="L13" s="17">
        <v>154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63</v>
      </c>
      <c r="C14" s="16">
        <v>62</v>
      </c>
      <c r="D14" s="17">
        <v>125</v>
      </c>
      <c r="E14" s="15">
        <v>37</v>
      </c>
      <c r="F14" s="16">
        <v>94</v>
      </c>
      <c r="G14" s="16">
        <v>77</v>
      </c>
      <c r="H14" s="17">
        <v>171</v>
      </c>
      <c r="I14" s="15">
        <v>67</v>
      </c>
      <c r="J14" s="16">
        <v>82</v>
      </c>
      <c r="K14" s="16">
        <v>89</v>
      </c>
      <c r="L14" s="17">
        <v>171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55</v>
      </c>
      <c r="C15" s="16">
        <v>53</v>
      </c>
      <c r="D15" s="17">
        <v>108</v>
      </c>
      <c r="E15" s="15">
        <v>38</v>
      </c>
      <c r="F15" s="16">
        <v>77</v>
      </c>
      <c r="G15" s="16">
        <v>71</v>
      </c>
      <c r="H15" s="17">
        <v>148</v>
      </c>
      <c r="I15" s="15">
        <v>68</v>
      </c>
      <c r="J15" s="16">
        <v>77</v>
      </c>
      <c r="K15" s="16">
        <v>82</v>
      </c>
      <c r="L15" s="17">
        <v>159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55</v>
      </c>
      <c r="C16" s="16">
        <v>44</v>
      </c>
      <c r="D16" s="17">
        <v>99</v>
      </c>
      <c r="E16" s="15">
        <v>39</v>
      </c>
      <c r="F16" s="16">
        <v>87</v>
      </c>
      <c r="G16" s="16">
        <v>69</v>
      </c>
      <c r="H16" s="17">
        <v>156</v>
      </c>
      <c r="I16" s="15">
        <v>69</v>
      </c>
      <c r="J16" s="16">
        <v>91</v>
      </c>
      <c r="K16" s="16">
        <v>98</v>
      </c>
      <c r="L16" s="17">
        <v>189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57</v>
      </c>
      <c r="C17" s="16">
        <v>50</v>
      </c>
      <c r="D17" s="17">
        <v>107</v>
      </c>
      <c r="E17" s="15">
        <v>40</v>
      </c>
      <c r="F17" s="16">
        <v>99</v>
      </c>
      <c r="G17" s="16">
        <v>88</v>
      </c>
      <c r="H17" s="17">
        <v>187</v>
      </c>
      <c r="I17" s="15">
        <v>70</v>
      </c>
      <c r="J17" s="16">
        <v>110</v>
      </c>
      <c r="K17" s="16">
        <v>98</v>
      </c>
      <c r="L17" s="17">
        <v>208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66</v>
      </c>
      <c r="C18" s="16">
        <v>66</v>
      </c>
      <c r="D18" s="17">
        <v>132</v>
      </c>
      <c r="E18" s="15">
        <v>41</v>
      </c>
      <c r="F18" s="16">
        <v>82</v>
      </c>
      <c r="G18" s="16">
        <v>76</v>
      </c>
      <c r="H18" s="17">
        <v>158</v>
      </c>
      <c r="I18" s="15">
        <v>71</v>
      </c>
      <c r="J18" s="16">
        <v>98</v>
      </c>
      <c r="K18" s="16">
        <v>103</v>
      </c>
      <c r="L18" s="17">
        <v>201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70</v>
      </c>
      <c r="C19" s="16">
        <v>48</v>
      </c>
      <c r="D19" s="17">
        <v>118</v>
      </c>
      <c r="E19" s="15">
        <v>42</v>
      </c>
      <c r="F19" s="16">
        <v>87</v>
      </c>
      <c r="G19" s="16">
        <v>88</v>
      </c>
      <c r="H19" s="17">
        <v>175</v>
      </c>
      <c r="I19" s="15">
        <v>72</v>
      </c>
      <c r="J19" s="16">
        <v>95</v>
      </c>
      <c r="K19" s="16">
        <v>93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67</v>
      </c>
      <c r="C20" s="16">
        <v>59</v>
      </c>
      <c r="D20" s="17">
        <v>126</v>
      </c>
      <c r="E20" s="15">
        <v>43</v>
      </c>
      <c r="F20" s="16">
        <v>116</v>
      </c>
      <c r="G20" s="16">
        <v>92</v>
      </c>
      <c r="H20" s="17">
        <v>208</v>
      </c>
      <c r="I20" s="15">
        <v>73</v>
      </c>
      <c r="J20" s="16">
        <v>62</v>
      </c>
      <c r="K20" s="16">
        <v>71</v>
      </c>
      <c r="L20" s="17">
        <v>133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59</v>
      </c>
      <c r="C21" s="16">
        <v>74</v>
      </c>
      <c r="D21" s="17">
        <v>133</v>
      </c>
      <c r="E21" s="15">
        <v>44</v>
      </c>
      <c r="F21" s="16">
        <v>92</v>
      </c>
      <c r="G21" s="16">
        <v>110</v>
      </c>
      <c r="H21" s="17">
        <v>202</v>
      </c>
      <c r="I21" s="15">
        <v>74</v>
      </c>
      <c r="J21" s="16">
        <v>47</v>
      </c>
      <c r="K21" s="16">
        <v>42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56</v>
      </c>
      <c r="D22" s="17">
        <v>101</v>
      </c>
      <c r="E22" s="15">
        <v>45</v>
      </c>
      <c r="F22" s="16">
        <v>111</v>
      </c>
      <c r="G22" s="16">
        <v>101</v>
      </c>
      <c r="H22" s="17">
        <v>212</v>
      </c>
      <c r="I22" s="15">
        <v>75</v>
      </c>
      <c r="J22" s="16">
        <v>41</v>
      </c>
      <c r="K22" s="16">
        <v>47</v>
      </c>
      <c r="L22" s="17">
        <v>88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83</v>
      </c>
      <c r="C23" s="16">
        <v>48</v>
      </c>
      <c r="D23" s="17">
        <v>131</v>
      </c>
      <c r="E23" s="15">
        <v>46</v>
      </c>
      <c r="F23" s="16">
        <v>104</v>
      </c>
      <c r="G23" s="16">
        <v>86</v>
      </c>
      <c r="H23" s="17">
        <v>190</v>
      </c>
      <c r="I23" s="15">
        <v>76</v>
      </c>
      <c r="J23" s="16">
        <v>56</v>
      </c>
      <c r="K23" s="16">
        <v>53</v>
      </c>
      <c r="L23" s="17">
        <v>109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69</v>
      </c>
      <c r="D24" s="17">
        <v>122</v>
      </c>
      <c r="E24" s="15">
        <v>47</v>
      </c>
      <c r="F24" s="16">
        <v>107</v>
      </c>
      <c r="G24" s="16">
        <v>94</v>
      </c>
      <c r="H24" s="17">
        <v>201</v>
      </c>
      <c r="I24" s="15">
        <v>77</v>
      </c>
      <c r="J24" s="16">
        <v>44</v>
      </c>
      <c r="K24" s="16">
        <v>48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</v>
      </c>
      <c r="C25" s="16">
        <v>66</v>
      </c>
      <c r="D25" s="17">
        <v>137</v>
      </c>
      <c r="E25" s="15">
        <v>48</v>
      </c>
      <c r="F25" s="16">
        <v>96</v>
      </c>
      <c r="G25" s="16">
        <v>93</v>
      </c>
      <c r="H25" s="17">
        <v>189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</v>
      </c>
      <c r="C26" s="16">
        <v>57</v>
      </c>
      <c r="D26" s="17">
        <v>118</v>
      </c>
      <c r="E26" s="15">
        <v>49</v>
      </c>
      <c r="F26" s="16">
        <v>79</v>
      </c>
      <c r="G26" s="16">
        <v>79</v>
      </c>
      <c r="H26" s="17">
        <v>158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79</v>
      </c>
      <c r="D27" s="17">
        <v>146</v>
      </c>
      <c r="E27" s="15">
        <v>50</v>
      </c>
      <c r="F27" s="16">
        <v>88</v>
      </c>
      <c r="G27" s="16">
        <v>72</v>
      </c>
      <c r="H27" s="17">
        <v>160</v>
      </c>
      <c r="I27" s="15">
        <v>80</v>
      </c>
      <c r="J27" s="16">
        <v>35</v>
      </c>
      <c r="K27" s="16">
        <v>47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67</v>
      </c>
      <c r="C28" s="16">
        <v>51</v>
      </c>
      <c r="D28" s="17">
        <v>118</v>
      </c>
      <c r="E28" s="15">
        <v>51</v>
      </c>
      <c r="F28" s="16">
        <v>86</v>
      </c>
      <c r="G28" s="16">
        <v>74</v>
      </c>
      <c r="H28" s="17">
        <v>160</v>
      </c>
      <c r="I28" s="15">
        <v>81</v>
      </c>
      <c r="J28" s="16">
        <v>33</v>
      </c>
      <c r="K28" s="16">
        <v>49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32</v>
      </c>
      <c r="D29" s="17">
        <v>89</v>
      </c>
      <c r="E29" s="15">
        <v>52</v>
      </c>
      <c r="F29" s="16">
        <v>77</v>
      </c>
      <c r="G29" s="16">
        <v>91</v>
      </c>
      <c r="H29" s="17">
        <v>168</v>
      </c>
      <c r="I29" s="15">
        <v>82</v>
      </c>
      <c r="J29" s="16">
        <v>29</v>
      </c>
      <c r="K29" s="16">
        <v>50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</v>
      </c>
      <c r="C30" s="16">
        <v>52</v>
      </c>
      <c r="D30" s="17">
        <v>118</v>
      </c>
      <c r="E30" s="15">
        <v>53</v>
      </c>
      <c r="F30" s="16">
        <v>59</v>
      </c>
      <c r="G30" s="16">
        <v>65</v>
      </c>
      <c r="H30" s="17">
        <v>124</v>
      </c>
      <c r="I30" s="15">
        <v>83</v>
      </c>
      <c r="J30" s="16">
        <v>34</v>
      </c>
      <c r="K30" s="16">
        <v>63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55</v>
      </c>
      <c r="D31" s="17">
        <v>106</v>
      </c>
      <c r="E31" s="15">
        <v>54</v>
      </c>
      <c r="F31" s="16">
        <v>64</v>
      </c>
      <c r="G31" s="16">
        <v>61</v>
      </c>
      <c r="H31" s="17">
        <v>125</v>
      </c>
      <c r="I31" s="15">
        <v>84</v>
      </c>
      <c r="J31" s="16">
        <v>31</v>
      </c>
      <c r="K31" s="16">
        <v>49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64</v>
      </c>
      <c r="D32" s="17">
        <v>120</v>
      </c>
      <c r="E32" s="15">
        <v>55</v>
      </c>
      <c r="F32" s="16">
        <v>86</v>
      </c>
      <c r="G32" s="16">
        <v>74</v>
      </c>
      <c r="H32" s="17">
        <v>160</v>
      </c>
      <c r="I32" s="15">
        <v>85</v>
      </c>
      <c r="J32" s="16">
        <v>24</v>
      </c>
      <c r="K32" s="16">
        <v>52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</v>
      </c>
      <c r="C33" s="16">
        <v>48</v>
      </c>
      <c r="D33" s="17">
        <v>111</v>
      </c>
      <c r="E33" s="15">
        <v>56</v>
      </c>
      <c r="F33" s="16">
        <v>61</v>
      </c>
      <c r="G33" s="16">
        <v>68</v>
      </c>
      <c r="H33" s="17">
        <v>129</v>
      </c>
      <c r="I33" s="15">
        <v>86</v>
      </c>
      <c r="J33" s="16">
        <v>28</v>
      </c>
      <c r="K33" s="16">
        <v>43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53</v>
      </c>
      <c r="D34" s="17">
        <v>103</v>
      </c>
      <c r="E34" s="15">
        <v>57</v>
      </c>
      <c r="F34" s="16">
        <v>58</v>
      </c>
      <c r="G34" s="16">
        <v>74</v>
      </c>
      <c r="H34" s="17">
        <v>132</v>
      </c>
      <c r="I34" s="15">
        <v>87</v>
      </c>
      <c r="J34" s="16">
        <v>20</v>
      </c>
      <c r="K34" s="16">
        <v>46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45</v>
      </c>
      <c r="D35" s="17">
        <v>96</v>
      </c>
      <c r="E35" s="15">
        <v>58</v>
      </c>
      <c r="F35" s="16">
        <v>68</v>
      </c>
      <c r="G35" s="16">
        <v>56</v>
      </c>
      <c r="H35" s="17">
        <v>124</v>
      </c>
      <c r="I35" s="15">
        <v>88</v>
      </c>
      <c r="J35" s="16">
        <v>19</v>
      </c>
      <c r="K35" s="16">
        <v>40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</v>
      </c>
      <c r="C36" s="19">
        <v>53</v>
      </c>
      <c r="D36" s="20">
        <v>104</v>
      </c>
      <c r="E36" s="18">
        <v>59</v>
      </c>
      <c r="F36" s="19">
        <v>61</v>
      </c>
      <c r="G36" s="19">
        <v>80</v>
      </c>
      <c r="H36" s="20">
        <v>141</v>
      </c>
      <c r="I36" s="18">
        <v>89</v>
      </c>
      <c r="J36" s="19">
        <v>24</v>
      </c>
      <c r="K36" s="19">
        <v>29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281</v>
      </c>
      <c r="C39" s="16">
        <v>239</v>
      </c>
      <c r="D39" s="17">
        <v>520</v>
      </c>
      <c r="E39" s="15" t="s">
        <v>77</v>
      </c>
      <c r="F39" s="16">
        <v>476</v>
      </c>
      <c r="G39" s="16">
        <v>454</v>
      </c>
      <c r="H39" s="17">
        <v>930</v>
      </c>
      <c r="I39" s="15" t="s">
        <v>78</v>
      </c>
      <c r="J39" s="16">
        <v>162</v>
      </c>
      <c r="K39" s="16">
        <v>258</v>
      </c>
      <c r="L39" s="17">
        <v>420</v>
      </c>
      <c r="M39" s="15" t="s">
        <v>79</v>
      </c>
      <c r="N39" s="16">
        <v>890</v>
      </c>
      <c r="O39" s="16">
        <v>786</v>
      </c>
      <c r="P39" s="17">
        <v>1676</v>
      </c>
    </row>
    <row r="40" spans="1:16" s="7" customFormat="1" ht="17.25" customHeight="1">
      <c r="A40" s="15" t="s">
        <v>80</v>
      </c>
      <c r="B40" s="16">
        <v>290</v>
      </c>
      <c r="C40" s="16">
        <v>250</v>
      </c>
      <c r="D40" s="17">
        <v>540</v>
      </c>
      <c r="E40" s="15" t="s">
        <v>81</v>
      </c>
      <c r="F40" s="16">
        <v>497</v>
      </c>
      <c r="G40" s="16">
        <v>453</v>
      </c>
      <c r="H40" s="17">
        <v>950</v>
      </c>
      <c r="I40" s="15" t="s">
        <v>82</v>
      </c>
      <c r="J40" s="16">
        <v>115</v>
      </c>
      <c r="K40" s="16">
        <v>210</v>
      </c>
      <c r="L40" s="17">
        <v>325</v>
      </c>
      <c r="M40" s="15" t="s">
        <v>83</v>
      </c>
      <c r="N40" s="16">
        <v>3781</v>
      </c>
      <c r="O40" s="16">
        <v>3542</v>
      </c>
      <c r="P40" s="17">
        <v>7323</v>
      </c>
    </row>
    <row r="41" spans="1:16" s="7" customFormat="1" ht="17.25" customHeight="1">
      <c r="A41" s="15" t="s">
        <v>84</v>
      </c>
      <c r="B41" s="16">
        <v>319</v>
      </c>
      <c r="C41" s="16">
        <v>297</v>
      </c>
      <c r="D41" s="17">
        <v>616</v>
      </c>
      <c r="E41" s="15" t="s">
        <v>85</v>
      </c>
      <c r="F41" s="16">
        <v>374</v>
      </c>
      <c r="G41" s="16">
        <v>363</v>
      </c>
      <c r="H41" s="17">
        <v>737</v>
      </c>
      <c r="I41" s="15" t="s">
        <v>86</v>
      </c>
      <c r="J41" s="16">
        <v>59</v>
      </c>
      <c r="K41" s="16">
        <v>139</v>
      </c>
      <c r="L41" s="17">
        <v>198</v>
      </c>
      <c r="M41" s="15" t="s">
        <v>214</v>
      </c>
      <c r="N41" s="16">
        <v>1390</v>
      </c>
      <c r="O41" s="16">
        <v>1727</v>
      </c>
      <c r="P41" s="17">
        <v>3117</v>
      </c>
    </row>
    <row r="42" spans="1:16" s="7" customFormat="1" ht="17.25" customHeight="1">
      <c r="A42" s="15" t="s">
        <v>216</v>
      </c>
      <c r="B42" s="16">
        <v>313</v>
      </c>
      <c r="C42" s="16">
        <v>296</v>
      </c>
      <c r="D42" s="17">
        <v>609</v>
      </c>
      <c r="E42" s="15" t="s">
        <v>217</v>
      </c>
      <c r="F42" s="16">
        <v>334</v>
      </c>
      <c r="G42" s="16">
        <v>352</v>
      </c>
      <c r="H42" s="17">
        <v>686</v>
      </c>
      <c r="I42" s="15" t="s">
        <v>218</v>
      </c>
      <c r="J42" s="16">
        <v>6</v>
      </c>
      <c r="K42" s="16">
        <v>38</v>
      </c>
      <c r="L42" s="17">
        <v>44</v>
      </c>
      <c r="M42" s="18" t="s">
        <v>211</v>
      </c>
      <c r="N42" s="19">
        <v>6061</v>
      </c>
      <c r="O42" s="19">
        <v>6055</v>
      </c>
      <c r="P42" s="20">
        <v>12116</v>
      </c>
    </row>
    <row r="43" spans="1:12" s="7" customFormat="1" ht="17.25" customHeight="1">
      <c r="A43" s="15" t="s">
        <v>219</v>
      </c>
      <c r="B43" s="16">
        <v>308</v>
      </c>
      <c r="C43" s="16">
        <v>269</v>
      </c>
      <c r="D43" s="17">
        <v>577</v>
      </c>
      <c r="E43" s="15" t="s">
        <v>220</v>
      </c>
      <c r="F43" s="16">
        <v>403</v>
      </c>
      <c r="G43" s="16">
        <v>388</v>
      </c>
      <c r="H43" s="17">
        <v>791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271</v>
      </c>
      <c r="C44" s="16">
        <v>263</v>
      </c>
      <c r="D44" s="17">
        <v>534</v>
      </c>
      <c r="E44" s="15" t="s">
        <v>223</v>
      </c>
      <c r="F44" s="16">
        <v>408</v>
      </c>
      <c r="G44" s="16">
        <v>417</v>
      </c>
      <c r="H44" s="17">
        <v>825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379</v>
      </c>
      <c r="C45" s="16">
        <v>343</v>
      </c>
      <c r="D45" s="17">
        <v>722</v>
      </c>
      <c r="E45" s="15" t="s">
        <v>226</v>
      </c>
      <c r="F45" s="16">
        <v>412</v>
      </c>
      <c r="G45" s="16">
        <v>407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426</v>
      </c>
      <c r="C46" s="19">
        <v>361</v>
      </c>
      <c r="D46" s="20">
        <v>787</v>
      </c>
      <c r="E46" s="18" t="s">
        <v>229</v>
      </c>
      <c r="F46" s="19">
        <v>226</v>
      </c>
      <c r="G46" s="19">
        <v>251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67243</v>
      </c>
      <c r="B4" s="8">
        <v>32287</v>
      </c>
      <c r="C4" s="8">
        <v>34956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193</v>
      </c>
      <c r="C7" s="13">
        <v>200</v>
      </c>
      <c r="D7" s="14">
        <v>393</v>
      </c>
      <c r="E7" s="15">
        <v>30</v>
      </c>
      <c r="F7" s="16">
        <v>312</v>
      </c>
      <c r="G7" s="16">
        <v>297</v>
      </c>
      <c r="H7" s="17">
        <v>609</v>
      </c>
      <c r="I7" s="15">
        <v>60</v>
      </c>
      <c r="J7" s="16">
        <v>405</v>
      </c>
      <c r="K7" s="16">
        <v>388</v>
      </c>
      <c r="L7" s="17">
        <v>793</v>
      </c>
      <c r="M7" s="15">
        <v>90</v>
      </c>
      <c r="N7" s="16">
        <v>97</v>
      </c>
      <c r="O7" s="16">
        <v>225</v>
      </c>
      <c r="P7" s="17">
        <v>322</v>
      </c>
    </row>
    <row r="8" spans="1:16" s="7" customFormat="1" ht="17.25" customHeight="1">
      <c r="A8" s="15">
        <v>1</v>
      </c>
      <c r="B8" s="16">
        <v>233</v>
      </c>
      <c r="C8" s="16">
        <v>223</v>
      </c>
      <c r="D8" s="17">
        <v>456</v>
      </c>
      <c r="E8" s="15">
        <v>31</v>
      </c>
      <c r="F8" s="16">
        <v>300</v>
      </c>
      <c r="G8" s="16">
        <v>335</v>
      </c>
      <c r="H8" s="17">
        <v>635</v>
      </c>
      <c r="I8" s="15">
        <v>61</v>
      </c>
      <c r="J8" s="16">
        <v>419</v>
      </c>
      <c r="K8" s="16">
        <v>470</v>
      </c>
      <c r="L8" s="17">
        <v>889</v>
      </c>
      <c r="M8" s="15">
        <v>91</v>
      </c>
      <c r="N8" s="16">
        <v>86</v>
      </c>
      <c r="O8" s="16">
        <v>221</v>
      </c>
      <c r="P8" s="17">
        <v>307</v>
      </c>
    </row>
    <row r="9" spans="1:16" s="7" customFormat="1" ht="17.25" customHeight="1">
      <c r="A9" s="15">
        <v>2</v>
      </c>
      <c r="B9" s="16">
        <v>278</v>
      </c>
      <c r="C9" s="16">
        <v>243</v>
      </c>
      <c r="D9" s="17">
        <v>521</v>
      </c>
      <c r="E9" s="15">
        <v>32</v>
      </c>
      <c r="F9" s="16">
        <v>325</v>
      </c>
      <c r="G9" s="16">
        <v>311</v>
      </c>
      <c r="H9" s="17">
        <v>636</v>
      </c>
      <c r="I9" s="15">
        <v>62</v>
      </c>
      <c r="J9" s="16">
        <v>428</v>
      </c>
      <c r="K9" s="16">
        <v>384</v>
      </c>
      <c r="L9" s="17">
        <v>812</v>
      </c>
      <c r="M9" s="15">
        <v>92</v>
      </c>
      <c r="N9" s="16">
        <v>64</v>
      </c>
      <c r="O9" s="16">
        <v>196</v>
      </c>
      <c r="P9" s="17">
        <v>260</v>
      </c>
    </row>
    <row r="10" spans="1:16" s="7" customFormat="1" ht="17.25" customHeight="1">
      <c r="A10" s="15">
        <v>3</v>
      </c>
      <c r="B10" s="16">
        <v>272</v>
      </c>
      <c r="C10" s="16">
        <v>229</v>
      </c>
      <c r="D10" s="17">
        <v>501</v>
      </c>
      <c r="E10" s="15">
        <v>33</v>
      </c>
      <c r="F10" s="16">
        <v>334</v>
      </c>
      <c r="G10" s="16">
        <v>360</v>
      </c>
      <c r="H10" s="17">
        <v>694</v>
      </c>
      <c r="I10" s="15">
        <v>63</v>
      </c>
      <c r="J10" s="16">
        <v>433</v>
      </c>
      <c r="K10" s="16">
        <v>428</v>
      </c>
      <c r="L10" s="17">
        <v>861</v>
      </c>
      <c r="M10" s="15">
        <v>93</v>
      </c>
      <c r="N10" s="16">
        <v>59</v>
      </c>
      <c r="O10" s="16">
        <v>158</v>
      </c>
      <c r="P10" s="17">
        <v>217</v>
      </c>
    </row>
    <row r="11" spans="1:16" s="7" customFormat="1" ht="17.25" customHeight="1">
      <c r="A11" s="15">
        <v>4</v>
      </c>
      <c r="B11" s="16">
        <v>275</v>
      </c>
      <c r="C11" s="16">
        <v>300</v>
      </c>
      <c r="D11" s="17">
        <v>575</v>
      </c>
      <c r="E11" s="15">
        <v>34</v>
      </c>
      <c r="F11" s="16">
        <v>372</v>
      </c>
      <c r="G11" s="16">
        <v>372</v>
      </c>
      <c r="H11" s="17">
        <v>744</v>
      </c>
      <c r="I11" s="15">
        <v>64</v>
      </c>
      <c r="J11" s="16">
        <v>474</v>
      </c>
      <c r="K11" s="16">
        <v>451</v>
      </c>
      <c r="L11" s="17">
        <v>925</v>
      </c>
      <c r="M11" s="15">
        <v>94</v>
      </c>
      <c r="N11" s="16">
        <v>42</v>
      </c>
      <c r="O11" s="16">
        <v>118</v>
      </c>
      <c r="P11" s="17">
        <v>160</v>
      </c>
    </row>
    <row r="12" spans="1:16" s="7" customFormat="1" ht="17.25" customHeight="1">
      <c r="A12" s="15">
        <v>5</v>
      </c>
      <c r="B12" s="16">
        <v>286</v>
      </c>
      <c r="C12" s="16">
        <v>250</v>
      </c>
      <c r="D12" s="17">
        <v>536</v>
      </c>
      <c r="E12" s="15">
        <v>35</v>
      </c>
      <c r="F12" s="16">
        <v>401</v>
      </c>
      <c r="G12" s="16">
        <v>393</v>
      </c>
      <c r="H12" s="17">
        <v>794</v>
      </c>
      <c r="I12" s="15">
        <v>65</v>
      </c>
      <c r="J12" s="16">
        <v>486</v>
      </c>
      <c r="K12" s="16">
        <v>495</v>
      </c>
      <c r="L12" s="17">
        <v>981</v>
      </c>
      <c r="M12" s="15">
        <v>95</v>
      </c>
      <c r="N12" s="16">
        <v>31</v>
      </c>
      <c r="O12" s="16">
        <v>110</v>
      </c>
      <c r="P12" s="17">
        <v>141</v>
      </c>
    </row>
    <row r="13" spans="1:16" s="7" customFormat="1" ht="17.25" customHeight="1">
      <c r="A13" s="15">
        <v>6</v>
      </c>
      <c r="B13" s="16">
        <v>276</v>
      </c>
      <c r="C13" s="16">
        <v>251</v>
      </c>
      <c r="D13" s="17">
        <v>527</v>
      </c>
      <c r="E13" s="15">
        <v>36</v>
      </c>
      <c r="F13" s="16">
        <v>407</v>
      </c>
      <c r="G13" s="16">
        <v>403</v>
      </c>
      <c r="H13" s="17">
        <v>810</v>
      </c>
      <c r="I13" s="15">
        <v>66</v>
      </c>
      <c r="J13" s="16">
        <v>453</v>
      </c>
      <c r="K13" s="16">
        <v>476</v>
      </c>
      <c r="L13" s="17">
        <v>929</v>
      </c>
      <c r="M13" s="15">
        <v>96</v>
      </c>
      <c r="N13" s="16">
        <v>18</v>
      </c>
      <c r="O13" s="16">
        <v>76</v>
      </c>
      <c r="P13" s="17">
        <v>94</v>
      </c>
    </row>
    <row r="14" spans="1:16" s="7" customFormat="1" ht="17.25" customHeight="1">
      <c r="A14" s="15">
        <v>7</v>
      </c>
      <c r="B14" s="16">
        <v>281</v>
      </c>
      <c r="C14" s="16">
        <v>278</v>
      </c>
      <c r="D14" s="17">
        <v>559</v>
      </c>
      <c r="E14" s="15">
        <v>37</v>
      </c>
      <c r="F14" s="16">
        <v>378</v>
      </c>
      <c r="G14" s="16">
        <v>397</v>
      </c>
      <c r="H14" s="17">
        <v>775</v>
      </c>
      <c r="I14" s="15">
        <v>67</v>
      </c>
      <c r="J14" s="16">
        <v>519</v>
      </c>
      <c r="K14" s="16">
        <v>538</v>
      </c>
      <c r="L14" s="17">
        <v>1057</v>
      </c>
      <c r="M14" s="15">
        <v>97</v>
      </c>
      <c r="N14" s="16">
        <v>10</v>
      </c>
      <c r="O14" s="16">
        <v>61</v>
      </c>
      <c r="P14" s="17">
        <v>71</v>
      </c>
    </row>
    <row r="15" spans="1:16" s="7" customFormat="1" ht="17.25" customHeight="1">
      <c r="A15" s="15">
        <v>8</v>
      </c>
      <c r="B15" s="16">
        <v>306</v>
      </c>
      <c r="C15" s="16">
        <v>306</v>
      </c>
      <c r="D15" s="17">
        <v>612</v>
      </c>
      <c r="E15" s="15">
        <v>38</v>
      </c>
      <c r="F15" s="16">
        <v>387</v>
      </c>
      <c r="G15" s="16">
        <v>371</v>
      </c>
      <c r="H15" s="17">
        <v>758</v>
      </c>
      <c r="I15" s="15">
        <v>68</v>
      </c>
      <c r="J15" s="16">
        <v>515</v>
      </c>
      <c r="K15" s="16">
        <v>561</v>
      </c>
      <c r="L15" s="17">
        <v>1076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310</v>
      </c>
      <c r="C16" s="16">
        <v>275</v>
      </c>
      <c r="D16" s="17">
        <v>585</v>
      </c>
      <c r="E16" s="15">
        <v>39</v>
      </c>
      <c r="F16" s="16">
        <v>412</v>
      </c>
      <c r="G16" s="16">
        <v>424</v>
      </c>
      <c r="H16" s="17">
        <v>836</v>
      </c>
      <c r="I16" s="15">
        <v>69</v>
      </c>
      <c r="J16" s="16">
        <v>604</v>
      </c>
      <c r="K16" s="16">
        <v>570</v>
      </c>
      <c r="L16" s="17">
        <v>1174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284</v>
      </c>
      <c r="C17" s="16">
        <v>311</v>
      </c>
      <c r="D17" s="17">
        <v>595</v>
      </c>
      <c r="E17" s="15">
        <v>40</v>
      </c>
      <c r="F17" s="16">
        <v>467</v>
      </c>
      <c r="G17" s="16">
        <v>435</v>
      </c>
      <c r="H17" s="17">
        <v>902</v>
      </c>
      <c r="I17" s="15">
        <v>70</v>
      </c>
      <c r="J17" s="16">
        <v>553</v>
      </c>
      <c r="K17" s="16">
        <v>601</v>
      </c>
      <c r="L17" s="17">
        <v>1154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287</v>
      </c>
      <c r="C18" s="16">
        <v>304</v>
      </c>
      <c r="D18" s="17">
        <v>591</v>
      </c>
      <c r="E18" s="15">
        <v>41</v>
      </c>
      <c r="F18" s="16">
        <v>453</v>
      </c>
      <c r="G18" s="16">
        <v>440</v>
      </c>
      <c r="H18" s="17">
        <v>893</v>
      </c>
      <c r="I18" s="15">
        <v>71</v>
      </c>
      <c r="J18" s="16">
        <v>543</v>
      </c>
      <c r="K18" s="16">
        <v>594</v>
      </c>
      <c r="L18" s="17">
        <v>1137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305</v>
      </c>
      <c r="C19" s="16">
        <v>296</v>
      </c>
      <c r="D19" s="17">
        <v>601</v>
      </c>
      <c r="E19" s="15">
        <v>42</v>
      </c>
      <c r="F19" s="16">
        <v>509</v>
      </c>
      <c r="G19" s="16">
        <v>468</v>
      </c>
      <c r="H19" s="17">
        <v>977</v>
      </c>
      <c r="I19" s="15">
        <v>72</v>
      </c>
      <c r="J19" s="16">
        <v>558</v>
      </c>
      <c r="K19" s="16">
        <v>591</v>
      </c>
      <c r="L19" s="17">
        <v>1149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298</v>
      </c>
      <c r="C20" s="16">
        <v>343</v>
      </c>
      <c r="D20" s="17">
        <v>641</v>
      </c>
      <c r="E20" s="15">
        <v>43</v>
      </c>
      <c r="F20" s="16">
        <v>493</v>
      </c>
      <c r="G20" s="16">
        <v>478</v>
      </c>
      <c r="H20" s="17">
        <v>971</v>
      </c>
      <c r="I20" s="15">
        <v>73</v>
      </c>
      <c r="J20" s="16">
        <v>466</v>
      </c>
      <c r="K20" s="16">
        <v>514</v>
      </c>
      <c r="L20" s="17">
        <v>980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343</v>
      </c>
      <c r="C21" s="16">
        <v>256</v>
      </c>
      <c r="D21" s="17">
        <v>599</v>
      </c>
      <c r="E21" s="15">
        <v>44</v>
      </c>
      <c r="F21" s="16">
        <v>504</v>
      </c>
      <c r="G21" s="16">
        <v>512</v>
      </c>
      <c r="H21" s="17">
        <v>1016</v>
      </c>
      <c r="I21" s="15">
        <v>74</v>
      </c>
      <c r="J21" s="16">
        <v>273</v>
      </c>
      <c r="K21" s="16">
        <v>314</v>
      </c>
      <c r="L21" s="17">
        <v>587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295</v>
      </c>
      <c r="C22" s="16">
        <v>293</v>
      </c>
      <c r="D22" s="17">
        <v>588</v>
      </c>
      <c r="E22" s="15">
        <v>45</v>
      </c>
      <c r="F22" s="16">
        <v>518</v>
      </c>
      <c r="G22" s="16">
        <v>494</v>
      </c>
      <c r="H22" s="17">
        <v>1012</v>
      </c>
      <c r="I22" s="15">
        <v>75</v>
      </c>
      <c r="J22" s="16">
        <v>345</v>
      </c>
      <c r="K22" s="16">
        <v>357</v>
      </c>
      <c r="L22" s="17">
        <v>702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321</v>
      </c>
      <c r="C23" s="16">
        <v>356</v>
      </c>
      <c r="D23" s="17">
        <v>677</v>
      </c>
      <c r="E23" s="15">
        <v>46</v>
      </c>
      <c r="F23" s="16">
        <v>521</v>
      </c>
      <c r="G23" s="16">
        <v>505</v>
      </c>
      <c r="H23" s="17">
        <v>1026</v>
      </c>
      <c r="I23" s="15">
        <v>76</v>
      </c>
      <c r="J23" s="16">
        <v>366</v>
      </c>
      <c r="K23" s="16">
        <v>462</v>
      </c>
      <c r="L23" s="17">
        <v>828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344</v>
      </c>
      <c r="C24" s="16">
        <v>297</v>
      </c>
      <c r="D24" s="17">
        <v>641</v>
      </c>
      <c r="E24" s="15">
        <v>47</v>
      </c>
      <c r="F24" s="16">
        <v>492</v>
      </c>
      <c r="G24" s="16">
        <v>486</v>
      </c>
      <c r="H24" s="17">
        <v>978</v>
      </c>
      <c r="I24" s="15">
        <v>77</v>
      </c>
      <c r="J24" s="16">
        <v>324</v>
      </c>
      <c r="K24" s="16">
        <v>408</v>
      </c>
      <c r="L24" s="17">
        <v>732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314</v>
      </c>
      <c r="C25" s="16">
        <v>318</v>
      </c>
      <c r="D25" s="17">
        <v>632</v>
      </c>
      <c r="E25" s="15">
        <v>48</v>
      </c>
      <c r="F25" s="16">
        <v>458</v>
      </c>
      <c r="G25" s="16">
        <v>507</v>
      </c>
      <c r="H25" s="17">
        <v>965</v>
      </c>
      <c r="I25" s="15">
        <v>78</v>
      </c>
      <c r="J25" s="16">
        <v>352</v>
      </c>
      <c r="K25" s="16">
        <v>403</v>
      </c>
      <c r="L25" s="17">
        <v>755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320</v>
      </c>
      <c r="C26" s="16">
        <v>309</v>
      </c>
      <c r="D26" s="17">
        <v>629</v>
      </c>
      <c r="E26" s="15">
        <v>49</v>
      </c>
      <c r="F26" s="16">
        <v>473</v>
      </c>
      <c r="G26" s="16">
        <v>421</v>
      </c>
      <c r="H26" s="17">
        <v>894</v>
      </c>
      <c r="I26" s="15">
        <v>79</v>
      </c>
      <c r="J26" s="16">
        <v>303</v>
      </c>
      <c r="K26" s="16">
        <v>406</v>
      </c>
      <c r="L26" s="17">
        <v>709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323</v>
      </c>
      <c r="C27" s="16">
        <v>289</v>
      </c>
      <c r="D27" s="17">
        <v>612</v>
      </c>
      <c r="E27" s="15">
        <v>50</v>
      </c>
      <c r="F27" s="16">
        <v>452</v>
      </c>
      <c r="G27" s="16">
        <v>450</v>
      </c>
      <c r="H27" s="17">
        <v>902</v>
      </c>
      <c r="I27" s="15">
        <v>80</v>
      </c>
      <c r="J27" s="16">
        <v>285</v>
      </c>
      <c r="K27" s="16">
        <v>393</v>
      </c>
      <c r="L27" s="17">
        <v>678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269</v>
      </c>
      <c r="D28" s="17">
        <v>547</v>
      </c>
      <c r="E28" s="15">
        <v>51</v>
      </c>
      <c r="F28" s="16">
        <v>443</v>
      </c>
      <c r="G28" s="16">
        <v>457</v>
      </c>
      <c r="H28" s="17">
        <v>900</v>
      </c>
      <c r="I28" s="15">
        <v>81</v>
      </c>
      <c r="J28" s="16">
        <v>227</v>
      </c>
      <c r="K28" s="16">
        <v>287</v>
      </c>
      <c r="L28" s="17">
        <v>514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272</v>
      </c>
      <c r="D29" s="17">
        <v>506</v>
      </c>
      <c r="E29" s="15">
        <v>52</v>
      </c>
      <c r="F29" s="16">
        <v>376</v>
      </c>
      <c r="G29" s="16">
        <v>403</v>
      </c>
      <c r="H29" s="17">
        <v>779</v>
      </c>
      <c r="I29" s="15">
        <v>82</v>
      </c>
      <c r="J29" s="16">
        <v>256</v>
      </c>
      <c r="K29" s="16">
        <v>361</v>
      </c>
      <c r="L29" s="17">
        <v>617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289</v>
      </c>
      <c r="C30" s="16">
        <v>268</v>
      </c>
      <c r="D30" s="17">
        <v>557</v>
      </c>
      <c r="E30" s="15">
        <v>53</v>
      </c>
      <c r="F30" s="16">
        <v>418</v>
      </c>
      <c r="G30" s="16">
        <v>411</v>
      </c>
      <c r="H30" s="17">
        <v>829</v>
      </c>
      <c r="I30" s="15">
        <v>83</v>
      </c>
      <c r="J30" s="16">
        <v>252</v>
      </c>
      <c r="K30" s="16">
        <v>356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244</v>
      </c>
      <c r="C31" s="16">
        <v>257</v>
      </c>
      <c r="D31" s="17">
        <v>501</v>
      </c>
      <c r="E31" s="15">
        <v>54</v>
      </c>
      <c r="F31" s="16">
        <v>359</v>
      </c>
      <c r="G31" s="16">
        <v>338</v>
      </c>
      <c r="H31" s="17">
        <v>697</v>
      </c>
      <c r="I31" s="15">
        <v>84</v>
      </c>
      <c r="J31" s="16">
        <v>242</v>
      </c>
      <c r="K31" s="16">
        <v>402</v>
      </c>
      <c r="L31" s="17">
        <v>644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252</v>
      </c>
      <c r="D32" s="17">
        <v>490</v>
      </c>
      <c r="E32" s="15">
        <v>55</v>
      </c>
      <c r="F32" s="16">
        <v>392</v>
      </c>
      <c r="G32" s="16">
        <v>450</v>
      </c>
      <c r="H32" s="17">
        <v>842</v>
      </c>
      <c r="I32" s="15">
        <v>85</v>
      </c>
      <c r="J32" s="16">
        <v>197</v>
      </c>
      <c r="K32" s="16">
        <v>320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283</v>
      </c>
      <c r="C33" s="16">
        <v>273</v>
      </c>
      <c r="D33" s="17">
        <v>556</v>
      </c>
      <c r="E33" s="15">
        <v>56</v>
      </c>
      <c r="F33" s="16">
        <v>390</v>
      </c>
      <c r="G33" s="16">
        <v>409</v>
      </c>
      <c r="H33" s="17">
        <v>799</v>
      </c>
      <c r="I33" s="15">
        <v>86</v>
      </c>
      <c r="J33" s="16">
        <v>162</v>
      </c>
      <c r="K33" s="16">
        <v>318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260</v>
      </c>
      <c r="D34" s="17">
        <v>505</v>
      </c>
      <c r="E34" s="15">
        <v>57</v>
      </c>
      <c r="F34" s="16">
        <v>383</v>
      </c>
      <c r="G34" s="16">
        <v>400</v>
      </c>
      <c r="H34" s="17">
        <v>783</v>
      </c>
      <c r="I34" s="15">
        <v>87</v>
      </c>
      <c r="J34" s="16">
        <v>164</v>
      </c>
      <c r="K34" s="16">
        <v>350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301</v>
      </c>
      <c r="C35" s="16">
        <v>285</v>
      </c>
      <c r="D35" s="17">
        <v>586</v>
      </c>
      <c r="E35" s="15">
        <v>58</v>
      </c>
      <c r="F35" s="16">
        <v>384</v>
      </c>
      <c r="G35" s="16">
        <v>388</v>
      </c>
      <c r="H35" s="17">
        <v>772</v>
      </c>
      <c r="I35" s="15">
        <v>88</v>
      </c>
      <c r="J35" s="16">
        <v>129</v>
      </c>
      <c r="K35" s="16">
        <v>318</v>
      </c>
      <c r="L35" s="17">
        <v>447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253</v>
      </c>
      <c r="D36" s="20">
        <v>543</v>
      </c>
      <c r="E36" s="18">
        <v>59</v>
      </c>
      <c r="F36" s="19">
        <v>363</v>
      </c>
      <c r="G36" s="19">
        <v>441</v>
      </c>
      <c r="H36" s="20">
        <v>804</v>
      </c>
      <c r="I36" s="18">
        <v>89</v>
      </c>
      <c r="J36" s="19">
        <v>110</v>
      </c>
      <c r="K36" s="19">
        <v>283</v>
      </c>
      <c r="L36" s="20">
        <v>393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1251</v>
      </c>
      <c r="C39" s="16">
        <v>1195</v>
      </c>
      <c r="D39" s="17">
        <v>2446</v>
      </c>
      <c r="E39" s="15" t="s">
        <v>88</v>
      </c>
      <c r="F39" s="16">
        <v>2426</v>
      </c>
      <c r="G39" s="16">
        <v>2333</v>
      </c>
      <c r="H39" s="17">
        <v>4759</v>
      </c>
      <c r="I39" s="15" t="s">
        <v>89</v>
      </c>
      <c r="J39" s="16">
        <v>1262</v>
      </c>
      <c r="K39" s="16">
        <v>1799</v>
      </c>
      <c r="L39" s="17">
        <v>3061</v>
      </c>
      <c r="M39" s="15" t="s">
        <v>90</v>
      </c>
      <c r="N39" s="16">
        <v>4227</v>
      </c>
      <c r="O39" s="16">
        <v>4065</v>
      </c>
      <c r="P39" s="17">
        <v>8292</v>
      </c>
    </row>
    <row r="40" spans="1:16" s="7" customFormat="1" ht="17.25" customHeight="1">
      <c r="A40" s="15" t="s">
        <v>91</v>
      </c>
      <c r="B40" s="16">
        <v>1459</v>
      </c>
      <c r="C40" s="16">
        <v>1360</v>
      </c>
      <c r="D40" s="17">
        <v>2819</v>
      </c>
      <c r="E40" s="15" t="s">
        <v>92</v>
      </c>
      <c r="F40" s="16">
        <v>2462</v>
      </c>
      <c r="G40" s="16">
        <v>2413</v>
      </c>
      <c r="H40" s="17">
        <v>4875</v>
      </c>
      <c r="I40" s="15" t="s">
        <v>93</v>
      </c>
      <c r="J40" s="16">
        <v>762</v>
      </c>
      <c r="K40" s="16">
        <v>1589</v>
      </c>
      <c r="L40" s="17">
        <v>2351</v>
      </c>
      <c r="M40" s="15" t="s">
        <v>94</v>
      </c>
      <c r="N40" s="16">
        <v>18954</v>
      </c>
      <c r="O40" s="16">
        <v>18928</v>
      </c>
      <c r="P40" s="17">
        <v>37882</v>
      </c>
    </row>
    <row r="41" spans="1:16" s="7" customFormat="1" ht="17.25" customHeight="1">
      <c r="A41" s="15" t="s">
        <v>95</v>
      </c>
      <c r="B41" s="16">
        <v>1517</v>
      </c>
      <c r="C41" s="16">
        <v>1510</v>
      </c>
      <c r="D41" s="17">
        <v>3027</v>
      </c>
      <c r="E41" s="15" t="s">
        <v>96</v>
      </c>
      <c r="F41" s="16">
        <v>2048</v>
      </c>
      <c r="G41" s="16">
        <v>2059</v>
      </c>
      <c r="H41" s="17">
        <v>4107</v>
      </c>
      <c r="I41" s="15" t="s">
        <v>97</v>
      </c>
      <c r="J41" s="16">
        <v>348</v>
      </c>
      <c r="K41" s="16">
        <v>918</v>
      </c>
      <c r="L41" s="17">
        <v>1266</v>
      </c>
      <c r="M41" s="15" t="s">
        <v>214</v>
      </c>
      <c r="N41" s="16">
        <v>9106</v>
      </c>
      <c r="O41" s="16">
        <v>11963</v>
      </c>
      <c r="P41" s="17">
        <v>21069</v>
      </c>
    </row>
    <row r="42" spans="1:16" s="7" customFormat="1" ht="17.25" customHeight="1">
      <c r="A42" s="15" t="s">
        <v>216</v>
      </c>
      <c r="B42" s="16">
        <v>1594</v>
      </c>
      <c r="C42" s="16">
        <v>1573</v>
      </c>
      <c r="D42" s="17">
        <v>3167</v>
      </c>
      <c r="E42" s="15" t="s">
        <v>217</v>
      </c>
      <c r="F42" s="16">
        <v>1912</v>
      </c>
      <c r="G42" s="16">
        <v>2088</v>
      </c>
      <c r="H42" s="17">
        <v>4000</v>
      </c>
      <c r="I42" s="15" t="s">
        <v>218</v>
      </c>
      <c r="J42" s="16">
        <v>69</v>
      </c>
      <c r="K42" s="16">
        <v>320</v>
      </c>
      <c r="L42" s="17">
        <v>389</v>
      </c>
      <c r="M42" s="18" t="s">
        <v>211</v>
      </c>
      <c r="N42" s="19">
        <v>32287</v>
      </c>
      <c r="O42" s="19">
        <v>34956</v>
      </c>
      <c r="P42" s="20">
        <v>67243</v>
      </c>
    </row>
    <row r="43" spans="1:12" s="7" customFormat="1" ht="17.25" customHeight="1">
      <c r="A43" s="15" t="s">
        <v>219</v>
      </c>
      <c r="B43" s="16">
        <v>1368</v>
      </c>
      <c r="C43" s="16">
        <v>1355</v>
      </c>
      <c r="D43" s="17">
        <v>2723</v>
      </c>
      <c r="E43" s="15" t="s">
        <v>220</v>
      </c>
      <c r="F43" s="16">
        <v>2159</v>
      </c>
      <c r="G43" s="16">
        <v>2121</v>
      </c>
      <c r="H43" s="17">
        <v>4280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1357</v>
      </c>
      <c r="C44" s="16">
        <v>1323</v>
      </c>
      <c r="D44" s="17">
        <v>2680</v>
      </c>
      <c r="E44" s="15" t="s">
        <v>223</v>
      </c>
      <c r="F44" s="16">
        <v>2577</v>
      </c>
      <c r="G44" s="16">
        <v>2640</v>
      </c>
      <c r="H44" s="17">
        <v>5217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1643</v>
      </c>
      <c r="C45" s="16">
        <v>1675</v>
      </c>
      <c r="D45" s="17">
        <v>3318</v>
      </c>
      <c r="E45" s="15" t="s">
        <v>226</v>
      </c>
      <c r="F45" s="16">
        <v>2393</v>
      </c>
      <c r="G45" s="16">
        <v>2614</v>
      </c>
      <c r="H45" s="17">
        <v>5007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1985</v>
      </c>
      <c r="C46" s="19">
        <v>1988</v>
      </c>
      <c r="D46" s="20">
        <v>3973</v>
      </c>
      <c r="E46" s="18" t="s">
        <v>229</v>
      </c>
      <c r="F46" s="19">
        <v>1690</v>
      </c>
      <c r="G46" s="19">
        <v>2036</v>
      </c>
      <c r="H46" s="20">
        <v>3726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73585</v>
      </c>
      <c r="B4" s="8">
        <v>36008</v>
      </c>
      <c r="C4" s="8">
        <v>37577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193</v>
      </c>
      <c r="D7" s="14">
        <v>413</v>
      </c>
      <c r="E7" s="15">
        <v>30</v>
      </c>
      <c r="F7" s="16">
        <v>330</v>
      </c>
      <c r="G7" s="16">
        <v>315</v>
      </c>
      <c r="H7" s="17">
        <v>645</v>
      </c>
      <c r="I7" s="15">
        <v>60</v>
      </c>
      <c r="J7" s="16">
        <v>442</v>
      </c>
      <c r="K7" s="16">
        <v>430</v>
      </c>
      <c r="L7" s="17">
        <v>872</v>
      </c>
      <c r="M7" s="15">
        <v>90</v>
      </c>
      <c r="N7" s="16">
        <v>71</v>
      </c>
      <c r="O7" s="16">
        <v>220</v>
      </c>
      <c r="P7" s="17">
        <v>291</v>
      </c>
    </row>
    <row r="8" spans="1:16" s="7" customFormat="1" ht="17.25" customHeight="1">
      <c r="A8" s="15">
        <v>1</v>
      </c>
      <c r="B8" s="16">
        <v>238</v>
      </c>
      <c r="C8" s="16">
        <v>241</v>
      </c>
      <c r="D8" s="17">
        <v>479</v>
      </c>
      <c r="E8" s="15">
        <v>31</v>
      </c>
      <c r="F8" s="16">
        <v>388</v>
      </c>
      <c r="G8" s="16">
        <v>391</v>
      </c>
      <c r="H8" s="17">
        <v>779</v>
      </c>
      <c r="I8" s="15">
        <v>61</v>
      </c>
      <c r="J8" s="16">
        <v>476</v>
      </c>
      <c r="K8" s="16">
        <v>462</v>
      </c>
      <c r="L8" s="17">
        <v>938</v>
      </c>
      <c r="M8" s="15">
        <v>91</v>
      </c>
      <c r="N8" s="16">
        <v>67</v>
      </c>
      <c r="O8" s="16">
        <v>204</v>
      </c>
      <c r="P8" s="17">
        <v>271</v>
      </c>
    </row>
    <row r="9" spans="1:16" s="7" customFormat="1" ht="17.25" customHeight="1">
      <c r="A9" s="15">
        <v>2</v>
      </c>
      <c r="B9" s="16">
        <v>273</v>
      </c>
      <c r="C9" s="16">
        <v>227</v>
      </c>
      <c r="D9" s="17">
        <v>500</v>
      </c>
      <c r="E9" s="15">
        <v>32</v>
      </c>
      <c r="F9" s="16">
        <v>403</v>
      </c>
      <c r="G9" s="16">
        <v>344</v>
      </c>
      <c r="H9" s="17">
        <v>747</v>
      </c>
      <c r="I9" s="15">
        <v>62</v>
      </c>
      <c r="J9" s="16">
        <v>469</v>
      </c>
      <c r="K9" s="16">
        <v>468</v>
      </c>
      <c r="L9" s="17">
        <v>937</v>
      </c>
      <c r="M9" s="15">
        <v>92</v>
      </c>
      <c r="N9" s="16">
        <v>52</v>
      </c>
      <c r="O9" s="16">
        <v>169</v>
      </c>
      <c r="P9" s="17">
        <v>221</v>
      </c>
    </row>
    <row r="10" spans="1:16" s="7" customFormat="1" ht="17.25" customHeight="1">
      <c r="A10" s="15">
        <v>3</v>
      </c>
      <c r="B10" s="16">
        <v>268</v>
      </c>
      <c r="C10" s="16">
        <v>220</v>
      </c>
      <c r="D10" s="17">
        <v>488</v>
      </c>
      <c r="E10" s="15">
        <v>33</v>
      </c>
      <c r="F10" s="16">
        <v>400</v>
      </c>
      <c r="G10" s="16">
        <v>401</v>
      </c>
      <c r="H10" s="17">
        <v>801</v>
      </c>
      <c r="I10" s="15">
        <v>63</v>
      </c>
      <c r="J10" s="16">
        <v>440</v>
      </c>
      <c r="K10" s="16">
        <v>508</v>
      </c>
      <c r="L10" s="17">
        <v>948</v>
      </c>
      <c r="M10" s="15">
        <v>93</v>
      </c>
      <c r="N10" s="16">
        <v>37</v>
      </c>
      <c r="O10" s="16">
        <v>120</v>
      </c>
      <c r="P10" s="17">
        <v>157</v>
      </c>
    </row>
    <row r="11" spans="1:16" s="7" customFormat="1" ht="17.25" customHeight="1">
      <c r="A11" s="15">
        <v>4</v>
      </c>
      <c r="B11" s="16">
        <v>293</v>
      </c>
      <c r="C11" s="16">
        <v>247</v>
      </c>
      <c r="D11" s="17">
        <v>540</v>
      </c>
      <c r="E11" s="15">
        <v>34</v>
      </c>
      <c r="F11" s="16">
        <v>431</v>
      </c>
      <c r="G11" s="16">
        <v>370</v>
      </c>
      <c r="H11" s="17">
        <v>801</v>
      </c>
      <c r="I11" s="15">
        <v>64</v>
      </c>
      <c r="J11" s="16">
        <v>519</v>
      </c>
      <c r="K11" s="16">
        <v>541</v>
      </c>
      <c r="L11" s="17">
        <v>1060</v>
      </c>
      <c r="M11" s="15">
        <v>94</v>
      </c>
      <c r="N11" s="16">
        <v>33</v>
      </c>
      <c r="O11" s="16">
        <v>105</v>
      </c>
      <c r="P11" s="17">
        <v>138</v>
      </c>
    </row>
    <row r="12" spans="1:16" s="7" customFormat="1" ht="17.25" customHeight="1">
      <c r="A12" s="15">
        <v>5</v>
      </c>
      <c r="B12" s="16">
        <v>306</v>
      </c>
      <c r="C12" s="16">
        <v>289</v>
      </c>
      <c r="D12" s="17">
        <v>595</v>
      </c>
      <c r="E12" s="15">
        <v>35</v>
      </c>
      <c r="F12" s="16">
        <v>383</v>
      </c>
      <c r="G12" s="16">
        <v>380</v>
      </c>
      <c r="H12" s="17">
        <v>763</v>
      </c>
      <c r="I12" s="15">
        <v>65</v>
      </c>
      <c r="J12" s="16">
        <v>560</v>
      </c>
      <c r="K12" s="16">
        <v>590</v>
      </c>
      <c r="L12" s="17">
        <v>1150</v>
      </c>
      <c r="M12" s="15">
        <v>95</v>
      </c>
      <c r="N12" s="16">
        <v>22</v>
      </c>
      <c r="O12" s="16">
        <v>80</v>
      </c>
      <c r="P12" s="17">
        <v>102</v>
      </c>
    </row>
    <row r="13" spans="1:16" s="7" customFormat="1" ht="17.25" customHeight="1">
      <c r="A13" s="15">
        <v>6</v>
      </c>
      <c r="B13" s="16">
        <v>279</v>
      </c>
      <c r="C13" s="16">
        <v>287</v>
      </c>
      <c r="D13" s="17">
        <v>566</v>
      </c>
      <c r="E13" s="15">
        <v>36</v>
      </c>
      <c r="F13" s="16">
        <v>428</v>
      </c>
      <c r="G13" s="16">
        <v>403</v>
      </c>
      <c r="H13" s="17">
        <v>831</v>
      </c>
      <c r="I13" s="15">
        <v>66</v>
      </c>
      <c r="J13" s="16">
        <v>551</v>
      </c>
      <c r="K13" s="16">
        <v>557</v>
      </c>
      <c r="L13" s="17">
        <v>1108</v>
      </c>
      <c r="M13" s="15">
        <v>96</v>
      </c>
      <c r="N13" s="16">
        <v>13</v>
      </c>
      <c r="O13" s="16">
        <v>59</v>
      </c>
      <c r="P13" s="17">
        <v>72</v>
      </c>
    </row>
    <row r="14" spans="1:16" s="7" customFormat="1" ht="17.25" customHeight="1">
      <c r="A14" s="15">
        <v>7</v>
      </c>
      <c r="B14" s="16">
        <v>311</v>
      </c>
      <c r="C14" s="16">
        <v>286</v>
      </c>
      <c r="D14" s="17">
        <v>597</v>
      </c>
      <c r="E14" s="15">
        <v>37</v>
      </c>
      <c r="F14" s="16">
        <v>401</v>
      </c>
      <c r="G14" s="16">
        <v>388</v>
      </c>
      <c r="H14" s="17">
        <v>789</v>
      </c>
      <c r="I14" s="15">
        <v>67</v>
      </c>
      <c r="J14" s="16">
        <v>617</v>
      </c>
      <c r="K14" s="16">
        <v>617</v>
      </c>
      <c r="L14" s="17">
        <v>1234</v>
      </c>
      <c r="M14" s="15">
        <v>97</v>
      </c>
      <c r="N14" s="16">
        <v>12</v>
      </c>
      <c r="O14" s="16">
        <v>56</v>
      </c>
      <c r="P14" s="17">
        <v>68</v>
      </c>
    </row>
    <row r="15" spans="1:16" s="7" customFormat="1" ht="17.25" customHeight="1">
      <c r="A15" s="15">
        <v>8</v>
      </c>
      <c r="B15" s="16">
        <v>320</v>
      </c>
      <c r="C15" s="16">
        <v>307</v>
      </c>
      <c r="D15" s="17">
        <v>627</v>
      </c>
      <c r="E15" s="15">
        <v>38</v>
      </c>
      <c r="F15" s="16">
        <v>425</v>
      </c>
      <c r="G15" s="16">
        <v>461</v>
      </c>
      <c r="H15" s="17">
        <v>886</v>
      </c>
      <c r="I15" s="15">
        <v>68</v>
      </c>
      <c r="J15" s="16">
        <v>611</v>
      </c>
      <c r="K15" s="16">
        <v>653</v>
      </c>
      <c r="L15" s="17">
        <v>1264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332</v>
      </c>
      <c r="C16" s="16">
        <v>295</v>
      </c>
      <c r="D16" s="17">
        <v>627</v>
      </c>
      <c r="E16" s="15">
        <v>39</v>
      </c>
      <c r="F16" s="16">
        <v>440</v>
      </c>
      <c r="G16" s="16">
        <v>420</v>
      </c>
      <c r="H16" s="17">
        <v>860</v>
      </c>
      <c r="I16" s="15">
        <v>69</v>
      </c>
      <c r="J16" s="16">
        <v>610</v>
      </c>
      <c r="K16" s="16">
        <v>651</v>
      </c>
      <c r="L16" s="17">
        <v>1261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333</v>
      </c>
      <c r="C17" s="16">
        <v>292</v>
      </c>
      <c r="D17" s="17">
        <v>625</v>
      </c>
      <c r="E17" s="15">
        <v>40</v>
      </c>
      <c r="F17" s="16">
        <v>486</v>
      </c>
      <c r="G17" s="16">
        <v>448</v>
      </c>
      <c r="H17" s="17">
        <v>934</v>
      </c>
      <c r="I17" s="15">
        <v>70</v>
      </c>
      <c r="J17" s="16">
        <v>699</v>
      </c>
      <c r="K17" s="16">
        <v>818</v>
      </c>
      <c r="L17" s="17">
        <v>1517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334</v>
      </c>
      <c r="C18" s="16">
        <v>308</v>
      </c>
      <c r="D18" s="17">
        <v>642</v>
      </c>
      <c r="E18" s="15">
        <v>41</v>
      </c>
      <c r="F18" s="16">
        <v>522</v>
      </c>
      <c r="G18" s="16">
        <v>434</v>
      </c>
      <c r="H18" s="17">
        <v>956</v>
      </c>
      <c r="I18" s="15">
        <v>71</v>
      </c>
      <c r="J18" s="16">
        <v>646</v>
      </c>
      <c r="K18" s="16">
        <v>727</v>
      </c>
      <c r="L18" s="17">
        <v>1373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342</v>
      </c>
      <c r="C19" s="16">
        <v>318</v>
      </c>
      <c r="D19" s="17">
        <v>660</v>
      </c>
      <c r="E19" s="15">
        <v>42</v>
      </c>
      <c r="F19" s="16">
        <v>524</v>
      </c>
      <c r="G19" s="16">
        <v>493</v>
      </c>
      <c r="H19" s="17">
        <v>1017</v>
      </c>
      <c r="I19" s="15">
        <v>72</v>
      </c>
      <c r="J19" s="16">
        <v>624</v>
      </c>
      <c r="K19" s="16">
        <v>676</v>
      </c>
      <c r="L19" s="17">
        <v>1300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331</v>
      </c>
      <c r="C20" s="16">
        <v>312</v>
      </c>
      <c r="D20" s="17">
        <v>643</v>
      </c>
      <c r="E20" s="15">
        <v>43</v>
      </c>
      <c r="F20" s="16">
        <v>545</v>
      </c>
      <c r="G20" s="16">
        <v>485</v>
      </c>
      <c r="H20" s="17">
        <v>1030</v>
      </c>
      <c r="I20" s="15">
        <v>73</v>
      </c>
      <c r="J20" s="16">
        <v>565</v>
      </c>
      <c r="K20" s="16">
        <v>592</v>
      </c>
      <c r="L20" s="17">
        <v>1157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375</v>
      </c>
      <c r="C21" s="16">
        <v>292</v>
      </c>
      <c r="D21" s="17">
        <v>667</v>
      </c>
      <c r="E21" s="15">
        <v>44</v>
      </c>
      <c r="F21" s="16">
        <v>558</v>
      </c>
      <c r="G21" s="16">
        <v>521</v>
      </c>
      <c r="H21" s="17">
        <v>1079</v>
      </c>
      <c r="I21" s="15">
        <v>74</v>
      </c>
      <c r="J21" s="16">
        <v>355</v>
      </c>
      <c r="K21" s="16">
        <v>371</v>
      </c>
      <c r="L21" s="17">
        <v>726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325</v>
      </c>
      <c r="C22" s="16">
        <v>337</v>
      </c>
      <c r="D22" s="17">
        <v>662</v>
      </c>
      <c r="E22" s="15">
        <v>45</v>
      </c>
      <c r="F22" s="16">
        <v>550</v>
      </c>
      <c r="G22" s="16">
        <v>544</v>
      </c>
      <c r="H22" s="17">
        <v>1094</v>
      </c>
      <c r="I22" s="15">
        <v>75</v>
      </c>
      <c r="J22" s="16">
        <v>355</v>
      </c>
      <c r="K22" s="16">
        <v>393</v>
      </c>
      <c r="L22" s="17">
        <v>748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362</v>
      </c>
      <c r="C23" s="16">
        <v>315</v>
      </c>
      <c r="D23" s="17">
        <v>677</v>
      </c>
      <c r="E23" s="15">
        <v>46</v>
      </c>
      <c r="F23" s="16">
        <v>573</v>
      </c>
      <c r="G23" s="16">
        <v>527</v>
      </c>
      <c r="H23" s="17">
        <v>1100</v>
      </c>
      <c r="I23" s="15">
        <v>76</v>
      </c>
      <c r="J23" s="16">
        <v>447</v>
      </c>
      <c r="K23" s="16">
        <v>510</v>
      </c>
      <c r="L23" s="17">
        <v>957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361</v>
      </c>
      <c r="C24" s="16">
        <v>359</v>
      </c>
      <c r="D24" s="17">
        <v>720</v>
      </c>
      <c r="E24" s="15">
        <v>47</v>
      </c>
      <c r="F24" s="16">
        <v>543</v>
      </c>
      <c r="G24" s="16">
        <v>561</v>
      </c>
      <c r="H24" s="17">
        <v>1104</v>
      </c>
      <c r="I24" s="15">
        <v>77</v>
      </c>
      <c r="J24" s="16">
        <v>373</v>
      </c>
      <c r="K24" s="16">
        <v>455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368</v>
      </c>
      <c r="C25" s="16">
        <v>357</v>
      </c>
      <c r="D25" s="17">
        <v>725</v>
      </c>
      <c r="E25" s="15">
        <v>48</v>
      </c>
      <c r="F25" s="16">
        <v>517</v>
      </c>
      <c r="G25" s="16">
        <v>491</v>
      </c>
      <c r="H25" s="17">
        <v>1008</v>
      </c>
      <c r="I25" s="15">
        <v>78</v>
      </c>
      <c r="J25" s="16">
        <v>385</v>
      </c>
      <c r="K25" s="16">
        <v>489</v>
      </c>
      <c r="L25" s="17">
        <v>874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345</v>
      </c>
      <c r="C26" s="16">
        <v>349</v>
      </c>
      <c r="D26" s="17">
        <v>694</v>
      </c>
      <c r="E26" s="15">
        <v>49</v>
      </c>
      <c r="F26" s="16">
        <v>468</v>
      </c>
      <c r="G26" s="16">
        <v>444</v>
      </c>
      <c r="H26" s="17">
        <v>912</v>
      </c>
      <c r="I26" s="15">
        <v>79</v>
      </c>
      <c r="J26" s="16">
        <v>361</v>
      </c>
      <c r="K26" s="16">
        <v>394</v>
      </c>
      <c r="L26" s="17">
        <v>755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</v>
      </c>
      <c r="C27" s="16">
        <v>319</v>
      </c>
      <c r="D27" s="17">
        <v>683</v>
      </c>
      <c r="E27" s="15">
        <v>50</v>
      </c>
      <c r="F27" s="16">
        <v>477</v>
      </c>
      <c r="G27" s="16">
        <v>405</v>
      </c>
      <c r="H27" s="17">
        <v>882</v>
      </c>
      <c r="I27" s="15">
        <v>80</v>
      </c>
      <c r="J27" s="16">
        <v>299</v>
      </c>
      <c r="K27" s="16">
        <v>393</v>
      </c>
      <c r="L27" s="17">
        <v>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366</v>
      </c>
      <c r="C28" s="16">
        <v>366</v>
      </c>
      <c r="D28" s="17">
        <v>732</v>
      </c>
      <c r="E28" s="15">
        <v>51</v>
      </c>
      <c r="F28" s="16">
        <v>462</v>
      </c>
      <c r="G28" s="16">
        <v>483</v>
      </c>
      <c r="H28" s="17">
        <v>945</v>
      </c>
      <c r="I28" s="15">
        <v>81</v>
      </c>
      <c r="J28" s="16">
        <v>274</v>
      </c>
      <c r="K28" s="16">
        <v>363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</v>
      </c>
      <c r="C29" s="16">
        <v>301</v>
      </c>
      <c r="D29" s="17">
        <v>655</v>
      </c>
      <c r="E29" s="15">
        <v>52</v>
      </c>
      <c r="F29" s="16">
        <v>485</v>
      </c>
      <c r="G29" s="16">
        <v>519</v>
      </c>
      <c r="H29" s="17">
        <v>1004</v>
      </c>
      <c r="I29" s="15">
        <v>82</v>
      </c>
      <c r="J29" s="16">
        <v>280</v>
      </c>
      <c r="K29" s="16">
        <v>357</v>
      </c>
      <c r="L29" s="17">
        <v>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314</v>
      </c>
      <c r="C30" s="16">
        <v>282</v>
      </c>
      <c r="D30" s="17">
        <v>596</v>
      </c>
      <c r="E30" s="15">
        <v>53</v>
      </c>
      <c r="F30" s="16">
        <v>482</v>
      </c>
      <c r="G30" s="16">
        <v>496</v>
      </c>
      <c r="H30" s="17">
        <v>978</v>
      </c>
      <c r="I30" s="15">
        <v>83</v>
      </c>
      <c r="J30" s="16">
        <v>242</v>
      </c>
      <c r="K30" s="16">
        <v>358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355</v>
      </c>
      <c r="C31" s="16">
        <v>279</v>
      </c>
      <c r="D31" s="17">
        <v>634</v>
      </c>
      <c r="E31" s="15">
        <v>54</v>
      </c>
      <c r="F31" s="16">
        <v>422</v>
      </c>
      <c r="G31" s="16">
        <v>421</v>
      </c>
      <c r="H31" s="17">
        <v>843</v>
      </c>
      <c r="I31" s="15">
        <v>84</v>
      </c>
      <c r="J31" s="16">
        <v>216</v>
      </c>
      <c r="K31" s="16">
        <v>361</v>
      </c>
      <c r="L31" s="17">
        <v>577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315</v>
      </c>
      <c r="C32" s="16">
        <v>288</v>
      </c>
      <c r="D32" s="17">
        <v>603</v>
      </c>
      <c r="E32" s="15">
        <v>55</v>
      </c>
      <c r="F32" s="16">
        <v>480</v>
      </c>
      <c r="G32" s="16">
        <v>509</v>
      </c>
      <c r="H32" s="17">
        <v>989</v>
      </c>
      <c r="I32" s="15">
        <v>85</v>
      </c>
      <c r="J32" s="16">
        <v>178</v>
      </c>
      <c r="K32" s="16">
        <v>323</v>
      </c>
      <c r="L32" s="17">
        <v>501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304</v>
      </c>
      <c r="C33" s="16">
        <v>306</v>
      </c>
      <c r="D33" s="17">
        <v>610</v>
      </c>
      <c r="E33" s="15">
        <v>56</v>
      </c>
      <c r="F33" s="16">
        <v>432</v>
      </c>
      <c r="G33" s="16">
        <v>496</v>
      </c>
      <c r="H33" s="17">
        <v>928</v>
      </c>
      <c r="I33" s="15">
        <v>86</v>
      </c>
      <c r="J33" s="16">
        <v>170</v>
      </c>
      <c r="K33" s="16">
        <v>325</v>
      </c>
      <c r="L33" s="17">
        <v>495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326</v>
      </c>
      <c r="C34" s="16">
        <v>266</v>
      </c>
      <c r="D34" s="17">
        <v>592</v>
      </c>
      <c r="E34" s="15">
        <v>57</v>
      </c>
      <c r="F34" s="16">
        <v>476</v>
      </c>
      <c r="G34" s="16">
        <v>448</v>
      </c>
      <c r="H34" s="17">
        <v>924</v>
      </c>
      <c r="I34" s="15">
        <v>87</v>
      </c>
      <c r="J34" s="16">
        <v>137</v>
      </c>
      <c r="K34" s="16">
        <v>306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320</v>
      </c>
      <c r="D35" s="17">
        <v>632</v>
      </c>
      <c r="E35" s="15">
        <v>58</v>
      </c>
      <c r="F35" s="16">
        <v>459</v>
      </c>
      <c r="G35" s="16">
        <v>412</v>
      </c>
      <c r="H35" s="17">
        <v>871</v>
      </c>
      <c r="I35" s="15">
        <v>88</v>
      </c>
      <c r="J35" s="16">
        <v>102</v>
      </c>
      <c r="K35" s="16">
        <v>264</v>
      </c>
      <c r="L35" s="17">
        <v>366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313</v>
      </c>
      <c r="C36" s="19">
        <v>288</v>
      </c>
      <c r="D36" s="20">
        <v>601</v>
      </c>
      <c r="E36" s="18">
        <v>59</v>
      </c>
      <c r="F36" s="19">
        <v>453</v>
      </c>
      <c r="G36" s="19">
        <v>415</v>
      </c>
      <c r="H36" s="20">
        <v>868</v>
      </c>
      <c r="I36" s="18">
        <v>89</v>
      </c>
      <c r="J36" s="19">
        <v>98</v>
      </c>
      <c r="K36" s="19">
        <v>229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1292</v>
      </c>
      <c r="C39" s="16">
        <v>1128</v>
      </c>
      <c r="D39" s="17">
        <v>2420</v>
      </c>
      <c r="E39" s="15" t="s">
        <v>319</v>
      </c>
      <c r="F39" s="16">
        <v>2635</v>
      </c>
      <c r="G39" s="16">
        <v>2381</v>
      </c>
      <c r="H39" s="17">
        <v>5016</v>
      </c>
      <c r="I39" s="15" t="s">
        <v>320</v>
      </c>
      <c r="J39" s="16">
        <v>1311</v>
      </c>
      <c r="K39" s="16">
        <v>1832</v>
      </c>
      <c r="L39" s="17">
        <v>3143</v>
      </c>
      <c r="M39" s="15" t="s">
        <v>321</v>
      </c>
      <c r="N39" s="16">
        <v>4555</v>
      </c>
      <c r="O39" s="16">
        <v>4114</v>
      </c>
      <c r="P39" s="17">
        <v>8669</v>
      </c>
    </row>
    <row r="40" spans="1:16" s="7" customFormat="1" ht="17.25" customHeight="1">
      <c r="A40" s="15" t="s">
        <v>322</v>
      </c>
      <c r="B40" s="16">
        <v>1548</v>
      </c>
      <c r="C40" s="16">
        <v>1464</v>
      </c>
      <c r="D40" s="17">
        <v>3012</v>
      </c>
      <c r="E40" s="15" t="s">
        <v>323</v>
      </c>
      <c r="F40" s="16">
        <v>2651</v>
      </c>
      <c r="G40" s="16">
        <v>2567</v>
      </c>
      <c r="H40" s="17">
        <v>5218</v>
      </c>
      <c r="I40" s="15" t="s">
        <v>324</v>
      </c>
      <c r="J40" s="16">
        <v>685</v>
      </c>
      <c r="K40" s="16">
        <v>1447</v>
      </c>
      <c r="L40" s="17">
        <v>2132</v>
      </c>
      <c r="M40" s="15" t="s">
        <v>325</v>
      </c>
      <c r="N40" s="16">
        <v>21373</v>
      </c>
      <c r="O40" s="16">
        <v>20566</v>
      </c>
      <c r="P40" s="17">
        <v>41939</v>
      </c>
    </row>
    <row r="41" spans="1:16" s="7" customFormat="1" ht="17.25" customHeight="1">
      <c r="A41" s="15" t="s">
        <v>326</v>
      </c>
      <c r="B41" s="16">
        <v>1715</v>
      </c>
      <c r="C41" s="16">
        <v>1522</v>
      </c>
      <c r="D41" s="17">
        <v>3237</v>
      </c>
      <c r="E41" s="15" t="s">
        <v>327</v>
      </c>
      <c r="F41" s="16">
        <v>2328</v>
      </c>
      <c r="G41" s="16">
        <v>2324</v>
      </c>
      <c r="H41" s="17">
        <v>4652</v>
      </c>
      <c r="I41" s="15" t="s">
        <v>328</v>
      </c>
      <c r="J41" s="16">
        <v>260</v>
      </c>
      <c r="K41" s="16">
        <v>818</v>
      </c>
      <c r="L41" s="17">
        <v>1078</v>
      </c>
      <c r="M41" s="15" t="s">
        <v>214</v>
      </c>
      <c r="N41" s="16">
        <v>10080</v>
      </c>
      <c r="O41" s="16">
        <v>12897</v>
      </c>
      <c r="P41" s="17">
        <v>22977</v>
      </c>
    </row>
    <row r="42" spans="1:16" s="7" customFormat="1" ht="17.25" customHeight="1">
      <c r="A42" s="15" t="s">
        <v>216</v>
      </c>
      <c r="B42" s="16">
        <v>1761</v>
      </c>
      <c r="C42" s="16">
        <v>1717</v>
      </c>
      <c r="D42" s="17">
        <v>3478</v>
      </c>
      <c r="E42" s="15" t="s">
        <v>217</v>
      </c>
      <c r="F42" s="16">
        <v>2300</v>
      </c>
      <c r="G42" s="16">
        <v>2280</v>
      </c>
      <c r="H42" s="17">
        <v>4580</v>
      </c>
      <c r="I42" s="15" t="s">
        <v>218</v>
      </c>
      <c r="J42" s="16">
        <v>58</v>
      </c>
      <c r="K42" s="16">
        <v>266</v>
      </c>
      <c r="L42" s="17">
        <v>324</v>
      </c>
      <c r="M42" s="18" t="s">
        <v>211</v>
      </c>
      <c r="N42" s="19">
        <v>36008</v>
      </c>
      <c r="O42" s="19">
        <v>37577</v>
      </c>
      <c r="P42" s="20">
        <v>73585</v>
      </c>
    </row>
    <row r="43" spans="1:12" s="7" customFormat="1" ht="17.25" customHeight="1">
      <c r="A43" s="15" t="s">
        <v>219</v>
      </c>
      <c r="B43" s="16">
        <v>1753</v>
      </c>
      <c r="C43" s="16">
        <v>1547</v>
      </c>
      <c r="D43" s="17">
        <v>3300</v>
      </c>
      <c r="E43" s="15" t="s">
        <v>220</v>
      </c>
      <c r="F43" s="16">
        <v>2346</v>
      </c>
      <c r="G43" s="16">
        <v>2409</v>
      </c>
      <c r="H43" s="17">
        <v>4755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1570</v>
      </c>
      <c r="C44" s="16">
        <v>1468</v>
      </c>
      <c r="D44" s="17">
        <v>3038</v>
      </c>
      <c r="E44" s="15" t="s">
        <v>223</v>
      </c>
      <c r="F44" s="16">
        <v>2949</v>
      </c>
      <c r="G44" s="16">
        <v>3068</v>
      </c>
      <c r="H44" s="17">
        <v>6017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1952</v>
      </c>
      <c r="C45" s="16">
        <v>1821</v>
      </c>
      <c r="D45" s="17">
        <v>3773</v>
      </c>
      <c r="E45" s="15" t="s">
        <v>226</v>
      </c>
      <c r="F45" s="16">
        <v>2889</v>
      </c>
      <c r="G45" s="16">
        <v>3184</v>
      </c>
      <c r="H45" s="17">
        <v>6073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2077</v>
      </c>
      <c r="C46" s="19">
        <v>2052</v>
      </c>
      <c r="D46" s="20">
        <v>4129</v>
      </c>
      <c r="E46" s="18" t="s">
        <v>229</v>
      </c>
      <c r="F46" s="19">
        <v>1921</v>
      </c>
      <c r="G46" s="19">
        <v>2241</v>
      </c>
      <c r="H46" s="20">
        <v>4162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9438</v>
      </c>
      <c r="B4" s="8">
        <v>4565</v>
      </c>
      <c r="C4" s="8">
        <v>4873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</v>
      </c>
      <c r="C7" s="13">
        <v>29</v>
      </c>
      <c r="D7" s="14">
        <v>62</v>
      </c>
      <c r="E7" s="15">
        <v>30</v>
      </c>
      <c r="F7" s="16">
        <v>42</v>
      </c>
      <c r="G7" s="16">
        <v>31</v>
      </c>
      <c r="H7" s="17">
        <v>73</v>
      </c>
      <c r="I7" s="15">
        <v>60</v>
      </c>
      <c r="J7" s="16">
        <v>58</v>
      </c>
      <c r="K7" s="16">
        <v>55</v>
      </c>
      <c r="L7" s="17">
        <v>113</v>
      </c>
      <c r="M7" s="15">
        <v>90</v>
      </c>
      <c r="N7" s="16">
        <v>11</v>
      </c>
      <c r="O7" s="16">
        <v>38</v>
      </c>
      <c r="P7" s="17">
        <v>49</v>
      </c>
    </row>
    <row r="8" spans="1:16" s="7" customFormat="1" ht="17.25" customHeight="1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48</v>
      </c>
      <c r="G8" s="16">
        <v>43</v>
      </c>
      <c r="H8" s="17">
        <v>91</v>
      </c>
      <c r="I8" s="15">
        <v>61</v>
      </c>
      <c r="J8" s="16">
        <v>75</v>
      </c>
      <c r="K8" s="16">
        <v>61</v>
      </c>
      <c r="L8" s="17">
        <v>136</v>
      </c>
      <c r="M8" s="15">
        <v>91</v>
      </c>
      <c r="N8" s="16">
        <v>15</v>
      </c>
      <c r="O8" s="16">
        <v>30</v>
      </c>
      <c r="P8" s="17">
        <v>45</v>
      </c>
    </row>
    <row r="9" spans="1:16" s="7" customFormat="1" ht="17.25" customHeight="1">
      <c r="A9" s="15">
        <v>2</v>
      </c>
      <c r="B9" s="16">
        <v>38</v>
      </c>
      <c r="C9" s="16">
        <v>26</v>
      </c>
      <c r="D9" s="17">
        <v>64</v>
      </c>
      <c r="E9" s="15">
        <v>32</v>
      </c>
      <c r="F9" s="16">
        <v>43</v>
      </c>
      <c r="G9" s="16">
        <v>41</v>
      </c>
      <c r="H9" s="17">
        <v>84</v>
      </c>
      <c r="I9" s="15">
        <v>62</v>
      </c>
      <c r="J9" s="16">
        <v>55</v>
      </c>
      <c r="K9" s="16">
        <v>66</v>
      </c>
      <c r="L9" s="17">
        <v>121</v>
      </c>
      <c r="M9" s="15">
        <v>92</v>
      </c>
      <c r="N9" s="16">
        <v>4</v>
      </c>
      <c r="O9" s="16">
        <v>30</v>
      </c>
      <c r="P9" s="17">
        <v>34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50</v>
      </c>
      <c r="G10" s="16">
        <v>57</v>
      </c>
      <c r="H10" s="17">
        <v>107</v>
      </c>
      <c r="I10" s="15">
        <v>63</v>
      </c>
      <c r="J10" s="16">
        <v>63</v>
      </c>
      <c r="K10" s="16">
        <v>81</v>
      </c>
      <c r="L10" s="17">
        <v>144</v>
      </c>
      <c r="M10" s="15">
        <v>93</v>
      </c>
      <c r="N10" s="16">
        <v>6</v>
      </c>
      <c r="O10" s="16">
        <v>21</v>
      </c>
      <c r="P10" s="17">
        <v>27</v>
      </c>
    </row>
    <row r="11" spans="1:16" s="7" customFormat="1" ht="17.25" customHeight="1">
      <c r="A11" s="15">
        <v>4</v>
      </c>
      <c r="B11" s="16">
        <v>27</v>
      </c>
      <c r="C11" s="16">
        <v>38</v>
      </c>
      <c r="D11" s="17">
        <v>65</v>
      </c>
      <c r="E11" s="15">
        <v>34</v>
      </c>
      <c r="F11" s="16">
        <v>51</v>
      </c>
      <c r="G11" s="16">
        <v>54</v>
      </c>
      <c r="H11" s="17">
        <v>105</v>
      </c>
      <c r="I11" s="15">
        <v>64</v>
      </c>
      <c r="J11" s="16">
        <v>60</v>
      </c>
      <c r="K11" s="16">
        <v>61</v>
      </c>
      <c r="L11" s="17">
        <v>121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30</v>
      </c>
      <c r="C12" s="16">
        <v>41</v>
      </c>
      <c r="D12" s="17">
        <v>71</v>
      </c>
      <c r="E12" s="15">
        <v>35</v>
      </c>
      <c r="F12" s="16">
        <v>69</v>
      </c>
      <c r="G12" s="16">
        <v>49</v>
      </c>
      <c r="H12" s="17">
        <v>118</v>
      </c>
      <c r="I12" s="15">
        <v>65</v>
      </c>
      <c r="J12" s="16">
        <v>72</v>
      </c>
      <c r="K12" s="16">
        <v>65</v>
      </c>
      <c r="L12" s="17">
        <v>137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41</v>
      </c>
      <c r="C13" s="16">
        <v>28</v>
      </c>
      <c r="D13" s="17">
        <v>69</v>
      </c>
      <c r="E13" s="15">
        <v>36</v>
      </c>
      <c r="F13" s="16">
        <v>42</v>
      </c>
      <c r="G13" s="16">
        <v>44</v>
      </c>
      <c r="H13" s="17">
        <v>86</v>
      </c>
      <c r="I13" s="15">
        <v>66</v>
      </c>
      <c r="J13" s="16">
        <v>72</v>
      </c>
      <c r="K13" s="16">
        <v>67</v>
      </c>
      <c r="L13" s="17">
        <v>139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43</v>
      </c>
      <c r="C14" s="16">
        <v>41</v>
      </c>
      <c r="D14" s="17">
        <v>84</v>
      </c>
      <c r="E14" s="15">
        <v>37</v>
      </c>
      <c r="F14" s="16">
        <v>52</v>
      </c>
      <c r="G14" s="16">
        <v>52</v>
      </c>
      <c r="H14" s="17">
        <v>104</v>
      </c>
      <c r="I14" s="15">
        <v>67</v>
      </c>
      <c r="J14" s="16">
        <v>67</v>
      </c>
      <c r="K14" s="16">
        <v>72</v>
      </c>
      <c r="L14" s="17">
        <v>139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38</v>
      </c>
      <c r="C15" s="16">
        <v>26</v>
      </c>
      <c r="D15" s="17">
        <v>64</v>
      </c>
      <c r="E15" s="15">
        <v>38</v>
      </c>
      <c r="F15" s="16">
        <v>41</v>
      </c>
      <c r="G15" s="16">
        <v>40</v>
      </c>
      <c r="H15" s="17">
        <v>81</v>
      </c>
      <c r="I15" s="15">
        <v>68</v>
      </c>
      <c r="J15" s="16">
        <v>85</v>
      </c>
      <c r="K15" s="16">
        <v>77</v>
      </c>
      <c r="L15" s="17">
        <v>162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40</v>
      </c>
      <c r="C16" s="16">
        <v>39</v>
      </c>
      <c r="D16" s="17">
        <v>79</v>
      </c>
      <c r="E16" s="15">
        <v>39</v>
      </c>
      <c r="F16" s="16">
        <v>51</v>
      </c>
      <c r="G16" s="16">
        <v>44</v>
      </c>
      <c r="H16" s="17">
        <v>95</v>
      </c>
      <c r="I16" s="15">
        <v>69</v>
      </c>
      <c r="J16" s="16">
        <v>65</v>
      </c>
      <c r="K16" s="16">
        <v>76</v>
      </c>
      <c r="L16" s="17">
        <v>141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35</v>
      </c>
      <c r="C17" s="16">
        <v>33</v>
      </c>
      <c r="D17" s="17">
        <v>68</v>
      </c>
      <c r="E17" s="15">
        <v>40</v>
      </c>
      <c r="F17" s="16">
        <v>61</v>
      </c>
      <c r="G17" s="16">
        <v>56</v>
      </c>
      <c r="H17" s="17">
        <v>117</v>
      </c>
      <c r="I17" s="15">
        <v>70</v>
      </c>
      <c r="J17" s="16">
        <v>98</v>
      </c>
      <c r="K17" s="16">
        <v>98</v>
      </c>
      <c r="L17" s="17">
        <v>196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37</v>
      </c>
      <c r="C18" s="16">
        <v>41</v>
      </c>
      <c r="D18" s="17">
        <v>78</v>
      </c>
      <c r="E18" s="15">
        <v>41</v>
      </c>
      <c r="F18" s="16">
        <v>50</v>
      </c>
      <c r="G18" s="16">
        <v>62</v>
      </c>
      <c r="H18" s="17">
        <v>112</v>
      </c>
      <c r="I18" s="15">
        <v>71</v>
      </c>
      <c r="J18" s="16">
        <v>81</v>
      </c>
      <c r="K18" s="16">
        <v>74</v>
      </c>
      <c r="L18" s="17">
        <v>155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39</v>
      </c>
      <c r="D19" s="17">
        <v>80</v>
      </c>
      <c r="E19" s="15">
        <v>42</v>
      </c>
      <c r="F19" s="16">
        <v>51</v>
      </c>
      <c r="G19" s="16">
        <v>50</v>
      </c>
      <c r="H19" s="17">
        <v>101</v>
      </c>
      <c r="I19" s="15">
        <v>72</v>
      </c>
      <c r="J19" s="16">
        <v>89</v>
      </c>
      <c r="K19" s="16">
        <v>84</v>
      </c>
      <c r="L19" s="17">
        <v>173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42</v>
      </c>
      <c r="C20" s="16">
        <v>35</v>
      </c>
      <c r="D20" s="17">
        <v>77</v>
      </c>
      <c r="E20" s="15">
        <v>43</v>
      </c>
      <c r="F20" s="16">
        <v>66</v>
      </c>
      <c r="G20" s="16">
        <v>48</v>
      </c>
      <c r="H20" s="17">
        <v>114</v>
      </c>
      <c r="I20" s="15">
        <v>73</v>
      </c>
      <c r="J20" s="16">
        <v>60</v>
      </c>
      <c r="K20" s="16">
        <v>84</v>
      </c>
      <c r="L20" s="17">
        <v>144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52</v>
      </c>
      <c r="C21" s="16">
        <v>25</v>
      </c>
      <c r="D21" s="17">
        <v>77</v>
      </c>
      <c r="E21" s="15">
        <v>44</v>
      </c>
      <c r="F21" s="16">
        <v>59</v>
      </c>
      <c r="G21" s="16">
        <v>60</v>
      </c>
      <c r="H21" s="17">
        <v>119</v>
      </c>
      <c r="I21" s="15">
        <v>74</v>
      </c>
      <c r="J21" s="16">
        <v>41</v>
      </c>
      <c r="K21" s="16">
        <v>39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</v>
      </c>
      <c r="C22" s="16">
        <v>40</v>
      </c>
      <c r="D22" s="17">
        <v>84</v>
      </c>
      <c r="E22" s="15">
        <v>45</v>
      </c>
      <c r="F22" s="16">
        <v>65</v>
      </c>
      <c r="G22" s="16">
        <v>83</v>
      </c>
      <c r="H22" s="17">
        <v>148</v>
      </c>
      <c r="I22" s="15">
        <v>75</v>
      </c>
      <c r="J22" s="16">
        <v>39</v>
      </c>
      <c r="K22" s="16">
        <v>47</v>
      </c>
      <c r="L22" s="17">
        <v>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46</v>
      </c>
      <c r="C23" s="16">
        <v>38</v>
      </c>
      <c r="D23" s="17">
        <v>84</v>
      </c>
      <c r="E23" s="15">
        <v>46</v>
      </c>
      <c r="F23" s="16">
        <v>62</v>
      </c>
      <c r="G23" s="16">
        <v>65</v>
      </c>
      <c r="H23" s="17">
        <v>127</v>
      </c>
      <c r="I23" s="15">
        <v>76</v>
      </c>
      <c r="J23" s="16">
        <v>44</v>
      </c>
      <c r="K23" s="16">
        <v>61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45</v>
      </c>
      <c r="D24" s="17">
        <v>92</v>
      </c>
      <c r="E24" s="15">
        <v>47</v>
      </c>
      <c r="F24" s="16">
        <v>62</v>
      </c>
      <c r="G24" s="16">
        <v>71</v>
      </c>
      <c r="H24" s="17">
        <v>133</v>
      </c>
      <c r="I24" s="15">
        <v>77</v>
      </c>
      <c r="J24" s="16">
        <v>52</v>
      </c>
      <c r="K24" s="16">
        <v>74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36</v>
      </c>
      <c r="D25" s="17">
        <v>84</v>
      </c>
      <c r="E25" s="15">
        <v>48</v>
      </c>
      <c r="F25" s="16">
        <v>75</v>
      </c>
      <c r="G25" s="16">
        <v>60</v>
      </c>
      <c r="H25" s="17">
        <v>135</v>
      </c>
      <c r="I25" s="15">
        <v>78</v>
      </c>
      <c r="J25" s="16">
        <v>43</v>
      </c>
      <c r="K25" s="16">
        <v>70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43</v>
      </c>
      <c r="D26" s="17">
        <v>89</v>
      </c>
      <c r="E26" s="15">
        <v>49</v>
      </c>
      <c r="F26" s="16">
        <v>71</v>
      </c>
      <c r="G26" s="16">
        <v>76</v>
      </c>
      <c r="H26" s="17">
        <v>147</v>
      </c>
      <c r="I26" s="15">
        <v>79</v>
      </c>
      <c r="J26" s="16">
        <v>39</v>
      </c>
      <c r="K26" s="16">
        <v>50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41</v>
      </c>
      <c r="D27" s="17">
        <v>81</v>
      </c>
      <c r="E27" s="15">
        <v>50</v>
      </c>
      <c r="F27" s="16">
        <v>72</v>
      </c>
      <c r="G27" s="16">
        <v>68</v>
      </c>
      <c r="H27" s="17">
        <v>140</v>
      </c>
      <c r="I27" s="15">
        <v>80</v>
      </c>
      <c r="J27" s="16">
        <v>50</v>
      </c>
      <c r="K27" s="16">
        <v>56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49</v>
      </c>
      <c r="D28" s="17">
        <v>93</v>
      </c>
      <c r="E28" s="15">
        <v>51</v>
      </c>
      <c r="F28" s="16">
        <v>65</v>
      </c>
      <c r="G28" s="16">
        <v>70</v>
      </c>
      <c r="H28" s="17">
        <v>135</v>
      </c>
      <c r="I28" s="15">
        <v>81</v>
      </c>
      <c r="J28" s="16">
        <v>40</v>
      </c>
      <c r="K28" s="16">
        <v>70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31</v>
      </c>
      <c r="D29" s="17">
        <v>71</v>
      </c>
      <c r="E29" s="15">
        <v>52</v>
      </c>
      <c r="F29" s="16">
        <v>78</v>
      </c>
      <c r="G29" s="16">
        <v>59</v>
      </c>
      <c r="H29" s="17">
        <v>137</v>
      </c>
      <c r="I29" s="15">
        <v>82</v>
      </c>
      <c r="J29" s="16">
        <v>39</v>
      </c>
      <c r="K29" s="16">
        <v>67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36</v>
      </c>
      <c r="D30" s="17">
        <v>65</v>
      </c>
      <c r="E30" s="15">
        <v>53</v>
      </c>
      <c r="F30" s="16">
        <v>66</v>
      </c>
      <c r="G30" s="16">
        <v>68</v>
      </c>
      <c r="H30" s="17">
        <v>134</v>
      </c>
      <c r="I30" s="15">
        <v>83</v>
      </c>
      <c r="J30" s="16">
        <v>39</v>
      </c>
      <c r="K30" s="16">
        <v>51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40</v>
      </c>
      <c r="D31" s="17">
        <v>82</v>
      </c>
      <c r="E31" s="15">
        <v>54</v>
      </c>
      <c r="F31" s="16">
        <v>64</v>
      </c>
      <c r="G31" s="16">
        <v>59</v>
      </c>
      <c r="H31" s="17">
        <v>123</v>
      </c>
      <c r="I31" s="15">
        <v>84</v>
      </c>
      <c r="J31" s="16">
        <v>35</v>
      </c>
      <c r="K31" s="16">
        <v>64</v>
      </c>
      <c r="L31" s="17">
        <v>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38</v>
      </c>
      <c r="D32" s="17">
        <v>81</v>
      </c>
      <c r="E32" s="15">
        <v>55</v>
      </c>
      <c r="F32" s="16">
        <v>72</v>
      </c>
      <c r="G32" s="16">
        <v>61</v>
      </c>
      <c r="H32" s="17">
        <v>133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31</v>
      </c>
      <c r="D33" s="17">
        <v>77</v>
      </c>
      <c r="E33" s="15">
        <v>56</v>
      </c>
      <c r="F33" s="16">
        <v>55</v>
      </c>
      <c r="G33" s="16">
        <v>67</v>
      </c>
      <c r="H33" s="17">
        <v>122</v>
      </c>
      <c r="I33" s="15">
        <v>86</v>
      </c>
      <c r="J33" s="16">
        <v>28</v>
      </c>
      <c r="K33" s="16">
        <v>40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35</v>
      </c>
      <c r="D34" s="17">
        <v>71</v>
      </c>
      <c r="E34" s="15">
        <v>57</v>
      </c>
      <c r="F34" s="16">
        <v>54</v>
      </c>
      <c r="G34" s="16">
        <v>65</v>
      </c>
      <c r="H34" s="17">
        <v>119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32</v>
      </c>
      <c r="D35" s="17">
        <v>70</v>
      </c>
      <c r="E35" s="15">
        <v>58</v>
      </c>
      <c r="F35" s="16">
        <v>57</v>
      </c>
      <c r="G35" s="16">
        <v>57</v>
      </c>
      <c r="H35" s="17">
        <v>114</v>
      </c>
      <c r="I35" s="15">
        <v>88</v>
      </c>
      <c r="J35" s="16">
        <v>20</v>
      </c>
      <c r="K35" s="16">
        <v>38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36</v>
      </c>
      <c r="D36" s="20">
        <v>74</v>
      </c>
      <c r="E36" s="18">
        <v>59</v>
      </c>
      <c r="F36" s="19">
        <v>61</v>
      </c>
      <c r="G36" s="19">
        <v>50</v>
      </c>
      <c r="H36" s="20">
        <v>111</v>
      </c>
      <c r="I36" s="18">
        <v>89</v>
      </c>
      <c r="J36" s="19">
        <v>21</v>
      </c>
      <c r="K36" s="19">
        <v>47</v>
      </c>
      <c r="L36" s="20">
        <v>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159</v>
      </c>
      <c r="C39" s="16">
        <v>152</v>
      </c>
      <c r="D39" s="17">
        <v>311</v>
      </c>
      <c r="E39" s="15" t="s">
        <v>99</v>
      </c>
      <c r="F39" s="16">
        <v>287</v>
      </c>
      <c r="G39" s="16">
        <v>276</v>
      </c>
      <c r="H39" s="17">
        <v>563</v>
      </c>
      <c r="I39" s="15" t="s">
        <v>100</v>
      </c>
      <c r="J39" s="16">
        <v>203</v>
      </c>
      <c r="K39" s="16">
        <v>308</v>
      </c>
      <c r="L39" s="17">
        <v>511</v>
      </c>
      <c r="M39" s="15" t="s">
        <v>101</v>
      </c>
      <c r="N39" s="16">
        <v>558</v>
      </c>
      <c r="O39" s="16">
        <v>500</v>
      </c>
      <c r="P39" s="17">
        <v>1058</v>
      </c>
    </row>
    <row r="40" spans="1:16" s="7" customFormat="1" ht="17.25" customHeight="1">
      <c r="A40" s="15" t="s">
        <v>102</v>
      </c>
      <c r="B40" s="16">
        <v>192</v>
      </c>
      <c r="C40" s="16">
        <v>175</v>
      </c>
      <c r="D40" s="17">
        <v>367</v>
      </c>
      <c r="E40" s="15" t="s">
        <v>103</v>
      </c>
      <c r="F40" s="16">
        <v>335</v>
      </c>
      <c r="G40" s="16">
        <v>355</v>
      </c>
      <c r="H40" s="17">
        <v>690</v>
      </c>
      <c r="I40" s="15" t="s">
        <v>104</v>
      </c>
      <c r="J40" s="16">
        <v>111</v>
      </c>
      <c r="K40" s="16">
        <v>225</v>
      </c>
      <c r="L40" s="17">
        <v>336</v>
      </c>
      <c r="M40" s="15" t="s">
        <v>105</v>
      </c>
      <c r="N40" s="16">
        <v>2693</v>
      </c>
      <c r="O40" s="16">
        <v>2605</v>
      </c>
      <c r="P40" s="17">
        <v>5298</v>
      </c>
    </row>
    <row r="41" spans="1:16" s="7" customFormat="1" ht="17.25" customHeight="1">
      <c r="A41" s="15" t="s">
        <v>106</v>
      </c>
      <c r="B41" s="16">
        <v>207</v>
      </c>
      <c r="C41" s="16">
        <v>173</v>
      </c>
      <c r="D41" s="17">
        <v>380</v>
      </c>
      <c r="E41" s="15" t="s">
        <v>107</v>
      </c>
      <c r="F41" s="16">
        <v>345</v>
      </c>
      <c r="G41" s="16">
        <v>324</v>
      </c>
      <c r="H41" s="17">
        <v>669</v>
      </c>
      <c r="I41" s="15" t="s">
        <v>108</v>
      </c>
      <c r="J41" s="16">
        <v>42</v>
      </c>
      <c r="K41" s="16">
        <v>142</v>
      </c>
      <c r="L41" s="17">
        <v>184</v>
      </c>
      <c r="M41" s="15" t="s">
        <v>214</v>
      </c>
      <c r="N41" s="16">
        <v>1314</v>
      </c>
      <c r="O41" s="16">
        <v>1768</v>
      </c>
      <c r="P41" s="17">
        <v>3082</v>
      </c>
    </row>
    <row r="42" spans="1:16" s="7" customFormat="1" ht="17.25" customHeight="1">
      <c r="A42" s="15" t="s">
        <v>216</v>
      </c>
      <c r="B42" s="16">
        <v>231</v>
      </c>
      <c r="C42" s="16">
        <v>202</v>
      </c>
      <c r="D42" s="17">
        <v>433</v>
      </c>
      <c r="E42" s="15" t="s">
        <v>217</v>
      </c>
      <c r="F42" s="16">
        <v>299</v>
      </c>
      <c r="G42" s="16">
        <v>300</v>
      </c>
      <c r="H42" s="17">
        <v>599</v>
      </c>
      <c r="I42" s="15" t="s">
        <v>218</v>
      </c>
      <c r="J42" s="16">
        <v>10</v>
      </c>
      <c r="K42" s="16">
        <v>43</v>
      </c>
      <c r="L42" s="17">
        <v>53</v>
      </c>
      <c r="M42" s="18" t="s">
        <v>211</v>
      </c>
      <c r="N42" s="19">
        <v>4565</v>
      </c>
      <c r="O42" s="19">
        <v>4873</v>
      </c>
      <c r="P42" s="20">
        <v>9438</v>
      </c>
    </row>
    <row r="43" spans="1:12" s="7" customFormat="1" ht="17.25" customHeight="1">
      <c r="A43" s="15" t="s">
        <v>219</v>
      </c>
      <c r="B43" s="16">
        <v>195</v>
      </c>
      <c r="C43" s="16">
        <v>197</v>
      </c>
      <c r="D43" s="17">
        <v>392</v>
      </c>
      <c r="E43" s="15" t="s">
        <v>220</v>
      </c>
      <c r="F43" s="16">
        <v>311</v>
      </c>
      <c r="G43" s="16">
        <v>324</v>
      </c>
      <c r="H43" s="17">
        <v>635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201</v>
      </c>
      <c r="C44" s="16">
        <v>172</v>
      </c>
      <c r="D44" s="17">
        <v>373</v>
      </c>
      <c r="E44" s="15" t="s">
        <v>223</v>
      </c>
      <c r="F44" s="16">
        <v>361</v>
      </c>
      <c r="G44" s="16">
        <v>357</v>
      </c>
      <c r="H44" s="17">
        <v>718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234</v>
      </c>
      <c r="C45" s="16">
        <v>226</v>
      </c>
      <c r="D45" s="17">
        <v>460</v>
      </c>
      <c r="E45" s="15" t="s">
        <v>226</v>
      </c>
      <c r="F45" s="16">
        <v>369</v>
      </c>
      <c r="G45" s="16">
        <v>379</v>
      </c>
      <c r="H45" s="17">
        <v>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255</v>
      </c>
      <c r="C46" s="19">
        <v>229</v>
      </c>
      <c r="D46" s="20">
        <v>484</v>
      </c>
      <c r="E46" s="18" t="s">
        <v>229</v>
      </c>
      <c r="F46" s="19">
        <v>217</v>
      </c>
      <c r="G46" s="19">
        <v>302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36774</v>
      </c>
      <c r="B4" s="8">
        <v>17858</v>
      </c>
      <c r="C4" s="8">
        <v>18916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126</v>
      </c>
      <c r="D7" s="14">
        <v>229</v>
      </c>
      <c r="E7" s="15">
        <v>30</v>
      </c>
      <c r="F7" s="16">
        <v>199</v>
      </c>
      <c r="G7" s="16">
        <v>208</v>
      </c>
      <c r="H7" s="17">
        <v>407</v>
      </c>
      <c r="I7" s="15">
        <v>60</v>
      </c>
      <c r="J7" s="16">
        <v>241</v>
      </c>
      <c r="K7" s="16">
        <v>273</v>
      </c>
      <c r="L7" s="17">
        <v>514</v>
      </c>
      <c r="M7" s="15">
        <v>90</v>
      </c>
      <c r="N7" s="16">
        <v>49</v>
      </c>
      <c r="O7" s="16">
        <v>112</v>
      </c>
      <c r="P7" s="17">
        <v>161</v>
      </c>
    </row>
    <row r="8" spans="1:16" s="7" customFormat="1" ht="17.25" customHeight="1">
      <c r="A8" s="15">
        <v>1</v>
      </c>
      <c r="B8" s="16">
        <v>136</v>
      </c>
      <c r="C8" s="16">
        <v>107</v>
      </c>
      <c r="D8" s="17">
        <v>243</v>
      </c>
      <c r="E8" s="15">
        <v>31</v>
      </c>
      <c r="F8" s="16">
        <v>205</v>
      </c>
      <c r="G8" s="16">
        <v>181</v>
      </c>
      <c r="H8" s="17">
        <v>386</v>
      </c>
      <c r="I8" s="15">
        <v>61</v>
      </c>
      <c r="J8" s="16">
        <v>287</v>
      </c>
      <c r="K8" s="16">
        <v>294</v>
      </c>
      <c r="L8" s="17">
        <v>581</v>
      </c>
      <c r="M8" s="15">
        <v>91</v>
      </c>
      <c r="N8" s="16">
        <v>37</v>
      </c>
      <c r="O8" s="16">
        <v>119</v>
      </c>
      <c r="P8" s="17">
        <v>156</v>
      </c>
    </row>
    <row r="9" spans="1:16" s="7" customFormat="1" ht="17.25" customHeight="1">
      <c r="A9" s="15">
        <v>2</v>
      </c>
      <c r="B9" s="16">
        <v>128</v>
      </c>
      <c r="C9" s="16">
        <v>129</v>
      </c>
      <c r="D9" s="17">
        <v>257</v>
      </c>
      <c r="E9" s="15">
        <v>32</v>
      </c>
      <c r="F9" s="16">
        <v>178</v>
      </c>
      <c r="G9" s="16">
        <v>190</v>
      </c>
      <c r="H9" s="17">
        <v>368</v>
      </c>
      <c r="I9" s="15">
        <v>62</v>
      </c>
      <c r="J9" s="16">
        <v>234</v>
      </c>
      <c r="K9" s="16">
        <v>272</v>
      </c>
      <c r="L9" s="17">
        <v>506</v>
      </c>
      <c r="M9" s="15">
        <v>92</v>
      </c>
      <c r="N9" s="16">
        <v>23</v>
      </c>
      <c r="O9" s="16">
        <v>94</v>
      </c>
      <c r="P9" s="17">
        <v>117</v>
      </c>
    </row>
    <row r="10" spans="1:16" s="7" customFormat="1" ht="17.25" customHeight="1">
      <c r="A10" s="15">
        <v>3</v>
      </c>
      <c r="B10" s="16">
        <v>120</v>
      </c>
      <c r="C10" s="16">
        <v>154</v>
      </c>
      <c r="D10" s="17">
        <v>274</v>
      </c>
      <c r="E10" s="15">
        <v>33</v>
      </c>
      <c r="F10" s="16">
        <v>209</v>
      </c>
      <c r="G10" s="16">
        <v>198</v>
      </c>
      <c r="H10" s="17">
        <v>407</v>
      </c>
      <c r="I10" s="15">
        <v>63</v>
      </c>
      <c r="J10" s="16">
        <v>304</v>
      </c>
      <c r="K10" s="16">
        <v>276</v>
      </c>
      <c r="L10" s="17">
        <v>580</v>
      </c>
      <c r="M10" s="15">
        <v>93</v>
      </c>
      <c r="N10" s="16">
        <v>30</v>
      </c>
      <c r="O10" s="16">
        <v>86</v>
      </c>
      <c r="P10" s="17">
        <v>116</v>
      </c>
    </row>
    <row r="11" spans="1:16" s="7" customFormat="1" ht="17.25" customHeight="1">
      <c r="A11" s="15">
        <v>4</v>
      </c>
      <c r="B11" s="16">
        <v>145</v>
      </c>
      <c r="C11" s="16">
        <v>136</v>
      </c>
      <c r="D11" s="17">
        <v>281</v>
      </c>
      <c r="E11" s="15">
        <v>34</v>
      </c>
      <c r="F11" s="16">
        <v>218</v>
      </c>
      <c r="G11" s="16">
        <v>201</v>
      </c>
      <c r="H11" s="17">
        <v>419</v>
      </c>
      <c r="I11" s="15">
        <v>64</v>
      </c>
      <c r="J11" s="16">
        <v>296</v>
      </c>
      <c r="K11" s="16">
        <v>265</v>
      </c>
      <c r="L11" s="17">
        <v>561</v>
      </c>
      <c r="M11" s="15">
        <v>94</v>
      </c>
      <c r="N11" s="16">
        <v>22</v>
      </c>
      <c r="O11" s="16">
        <v>81</v>
      </c>
      <c r="P11" s="17">
        <v>103</v>
      </c>
    </row>
    <row r="12" spans="1:16" s="7" customFormat="1" ht="17.25" customHeight="1">
      <c r="A12" s="15">
        <v>5</v>
      </c>
      <c r="B12" s="16">
        <v>139</v>
      </c>
      <c r="C12" s="16">
        <v>148</v>
      </c>
      <c r="D12" s="17">
        <v>287</v>
      </c>
      <c r="E12" s="15">
        <v>35</v>
      </c>
      <c r="F12" s="16">
        <v>207</v>
      </c>
      <c r="G12" s="16">
        <v>189</v>
      </c>
      <c r="H12" s="17">
        <v>396</v>
      </c>
      <c r="I12" s="15">
        <v>65</v>
      </c>
      <c r="J12" s="16">
        <v>289</v>
      </c>
      <c r="K12" s="16">
        <v>272</v>
      </c>
      <c r="L12" s="17">
        <v>561</v>
      </c>
      <c r="M12" s="15">
        <v>95</v>
      </c>
      <c r="N12" s="16">
        <v>10</v>
      </c>
      <c r="O12" s="16">
        <v>56</v>
      </c>
      <c r="P12" s="17">
        <v>66</v>
      </c>
    </row>
    <row r="13" spans="1:16" s="7" customFormat="1" ht="17.25" customHeight="1">
      <c r="A13" s="15">
        <v>6</v>
      </c>
      <c r="B13" s="16">
        <v>137</v>
      </c>
      <c r="C13" s="16">
        <v>156</v>
      </c>
      <c r="D13" s="17">
        <v>293</v>
      </c>
      <c r="E13" s="15">
        <v>36</v>
      </c>
      <c r="F13" s="16">
        <v>246</v>
      </c>
      <c r="G13" s="16">
        <v>180</v>
      </c>
      <c r="H13" s="17">
        <v>426</v>
      </c>
      <c r="I13" s="15">
        <v>66</v>
      </c>
      <c r="J13" s="16">
        <v>312</v>
      </c>
      <c r="K13" s="16">
        <v>301</v>
      </c>
      <c r="L13" s="17">
        <v>613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136</v>
      </c>
      <c r="C14" s="16">
        <v>130</v>
      </c>
      <c r="D14" s="17">
        <v>266</v>
      </c>
      <c r="E14" s="15">
        <v>37</v>
      </c>
      <c r="F14" s="16">
        <v>226</v>
      </c>
      <c r="G14" s="16">
        <v>210</v>
      </c>
      <c r="H14" s="17">
        <v>436</v>
      </c>
      <c r="I14" s="15">
        <v>67</v>
      </c>
      <c r="J14" s="16">
        <v>295</v>
      </c>
      <c r="K14" s="16">
        <v>292</v>
      </c>
      <c r="L14" s="17">
        <v>587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>
      <c r="A15" s="15">
        <v>8</v>
      </c>
      <c r="B15" s="16">
        <v>147</v>
      </c>
      <c r="C15" s="16">
        <v>149</v>
      </c>
      <c r="D15" s="17">
        <v>296</v>
      </c>
      <c r="E15" s="15">
        <v>38</v>
      </c>
      <c r="F15" s="16">
        <v>253</v>
      </c>
      <c r="G15" s="16">
        <v>202</v>
      </c>
      <c r="H15" s="17">
        <v>455</v>
      </c>
      <c r="I15" s="15">
        <v>68</v>
      </c>
      <c r="J15" s="16">
        <v>291</v>
      </c>
      <c r="K15" s="16">
        <v>280</v>
      </c>
      <c r="L15" s="17">
        <v>571</v>
      </c>
      <c r="M15" s="15">
        <v>98</v>
      </c>
      <c r="N15" s="16">
        <v>7</v>
      </c>
      <c r="O15" s="16">
        <v>25</v>
      </c>
      <c r="P15" s="17">
        <v>32</v>
      </c>
    </row>
    <row r="16" spans="1:16" s="7" customFormat="1" ht="17.25" customHeight="1">
      <c r="A16" s="15">
        <v>9</v>
      </c>
      <c r="B16" s="16">
        <v>166</v>
      </c>
      <c r="C16" s="16">
        <v>144</v>
      </c>
      <c r="D16" s="17">
        <v>310</v>
      </c>
      <c r="E16" s="15">
        <v>39</v>
      </c>
      <c r="F16" s="16">
        <v>210</v>
      </c>
      <c r="G16" s="16">
        <v>224</v>
      </c>
      <c r="H16" s="17">
        <v>434</v>
      </c>
      <c r="I16" s="15">
        <v>69</v>
      </c>
      <c r="J16" s="16">
        <v>302</v>
      </c>
      <c r="K16" s="16">
        <v>291</v>
      </c>
      <c r="L16" s="17">
        <v>593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125</v>
      </c>
      <c r="C17" s="16">
        <v>153</v>
      </c>
      <c r="D17" s="17">
        <v>278</v>
      </c>
      <c r="E17" s="15">
        <v>40</v>
      </c>
      <c r="F17" s="16">
        <v>276</v>
      </c>
      <c r="G17" s="16">
        <v>226</v>
      </c>
      <c r="H17" s="17">
        <v>502</v>
      </c>
      <c r="I17" s="15">
        <v>70</v>
      </c>
      <c r="J17" s="16">
        <v>311</v>
      </c>
      <c r="K17" s="16">
        <v>364</v>
      </c>
      <c r="L17" s="17">
        <v>675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160</v>
      </c>
      <c r="D18" s="17">
        <v>325</v>
      </c>
      <c r="E18" s="15">
        <v>41</v>
      </c>
      <c r="F18" s="16">
        <v>236</v>
      </c>
      <c r="G18" s="16">
        <v>224</v>
      </c>
      <c r="H18" s="17">
        <v>460</v>
      </c>
      <c r="I18" s="15">
        <v>71</v>
      </c>
      <c r="J18" s="16">
        <v>345</v>
      </c>
      <c r="K18" s="16">
        <v>295</v>
      </c>
      <c r="L18" s="17">
        <v>640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149</v>
      </c>
      <c r="C19" s="16">
        <v>147</v>
      </c>
      <c r="D19" s="17">
        <v>296</v>
      </c>
      <c r="E19" s="15">
        <v>42</v>
      </c>
      <c r="F19" s="16">
        <v>256</v>
      </c>
      <c r="G19" s="16">
        <v>232</v>
      </c>
      <c r="H19" s="17">
        <v>488</v>
      </c>
      <c r="I19" s="15">
        <v>72</v>
      </c>
      <c r="J19" s="16">
        <v>257</v>
      </c>
      <c r="K19" s="16">
        <v>284</v>
      </c>
      <c r="L19" s="17">
        <v>541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136</v>
      </c>
      <c r="C20" s="16">
        <v>154</v>
      </c>
      <c r="D20" s="17">
        <v>290</v>
      </c>
      <c r="E20" s="15">
        <v>43</v>
      </c>
      <c r="F20" s="16">
        <v>271</v>
      </c>
      <c r="G20" s="16">
        <v>245</v>
      </c>
      <c r="H20" s="17">
        <v>516</v>
      </c>
      <c r="I20" s="15">
        <v>73</v>
      </c>
      <c r="J20" s="16">
        <v>258</v>
      </c>
      <c r="K20" s="16">
        <v>276</v>
      </c>
      <c r="L20" s="17">
        <v>534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152</v>
      </c>
      <c r="C21" s="16">
        <v>153</v>
      </c>
      <c r="D21" s="17">
        <v>305</v>
      </c>
      <c r="E21" s="15">
        <v>44</v>
      </c>
      <c r="F21" s="16">
        <v>281</v>
      </c>
      <c r="G21" s="16">
        <v>245</v>
      </c>
      <c r="H21" s="17">
        <v>526</v>
      </c>
      <c r="I21" s="15">
        <v>74</v>
      </c>
      <c r="J21" s="16">
        <v>137</v>
      </c>
      <c r="K21" s="16">
        <v>134</v>
      </c>
      <c r="L21" s="17">
        <v>271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150</v>
      </c>
      <c r="C22" s="16">
        <v>165</v>
      </c>
      <c r="D22" s="17">
        <v>315</v>
      </c>
      <c r="E22" s="15">
        <v>45</v>
      </c>
      <c r="F22" s="16">
        <v>260</v>
      </c>
      <c r="G22" s="16">
        <v>265</v>
      </c>
      <c r="H22" s="17">
        <v>525</v>
      </c>
      <c r="I22" s="15">
        <v>75</v>
      </c>
      <c r="J22" s="16">
        <v>165</v>
      </c>
      <c r="K22" s="16">
        <v>187</v>
      </c>
      <c r="L22" s="17">
        <v>352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160</v>
      </c>
      <c r="C23" s="16">
        <v>151</v>
      </c>
      <c r="D23" s="17">
        <v>311</v>
      </c>
      <c r="E23" s="15">
        <v>46</v>
      </c>
      <c r="F23" s="16">
        <v>257</v>
      </c>
      <c r="G23" s="16">
        <v>263</v>
      </c>
      <c r="H23" s="17">
        <v>520</v>
      </c>
      <c r="I23" s="15">
        <v>76</v>
      </c>
      <c r="J23" s="16">
        <v>164</v>
      </c>
      <c r="K23" s="16">
        <v>162</v>
      </c>
      <c r="L23" s="17">
        <v>326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158</v>
      </c>
      <c r="D24" s="17">
        <v>326</v>
      </c>
      <c r="E24" s="15">
        <v>47</v>
      </c>
      <c r="F24" s="16">
        <v>245</v>
      </c>
      <c r="G24" s="16">
        <v>247</v>
      </c>
      <c r="H24" s="17">
        <v>492</v>
      </c>
      <c r="I24" s="15">
        <v>77</v>
      </c>
      <c r="J24" s="16">
        <v>164</v>
      </c>
      <c r="K24" s="16">
        <v>181</v>
      </c>
      <c r="L24" s="17">
        <v>345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173</v>
      </c>
      <c r="D25" s="17">
        <v>327</v>
      </c>
      <c r="E25" s="15">
        <v>48</v>
      </c>
      <c r="F25" s="16">
        <v>238</v>
      </c>
      <c r="G25" s="16">
        <v>243</v>
      </c>
      <c r="H25" s="17">
        <v>481</v>
      </c>
      <c r="I25" s="15">
        <v>78</v>
      </c>
      <c r="J25" s="16">
        <v>167</v>
      </c>
      <c r="K25" s="16">
        <v>204</v>
      </c>
      <c r="L25" s="17">
        <v>371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176</v>
      </c>
      <c r="C26" s="16">
        <v>164</v>
      </c>
      <c r="D26" s="17">
        <v>340</v>
      </c>
      <c r="E26" s="15">
        <v>49</v>
      </c>
      <c r="F26" s="16">
        <v>254</v>
      </c>
      <c r="G26" s="16">
        <v>234</v>
      </c>
      <c r="H26" s="17">
        <v>488</v>
      </c>
      <c r="I26" s="15">
        <v>79</v>
      </c>
      <c r="J26" s="16">
        <v>124</v>
      </c>
      <c r="K26" s="16">
        <v>185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161</v>
      </c>
      <c r="D27" s="17">
        <v>308</v>
      </c>
      <c r="E27" s="15">
        <v>50</v>
      </c>
      <c r="F27" s="16">
        <v>262</v>
      </c>
      <c r="G27" s="16">
        <v>230</v>
      </c>
      <c r="H27" s="17">
        <v>492</v>
      </c>
      <c r="I27" s="15">
        <v>80</v>
      </c>
      <c r="J27" s="16">
        <v>130</v>
      </c>
      <c r="K27" s="16">
        <v>210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176</v>
      </c>
      <c r="D28" s="17">
        <v>338</v>
      </c>
      <c r="E28" s="15">
        <v>51</v>
      </c>
      <c r="F28" s="16">
        <v>244</v>
      </c>
      <c r="G28" s="16">
        <v>242</v>
      </c>
      <c r="H28" s="17">
        <v>486</v>
      </c>
      <c r="I28" s="15">
        <v>81</v>
      </c>
      <c r="J28" s="16">
        <v>127</v>
      </c>
      <c r="K28" s="16">
        <v>169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168</v>
      </c>
      <c r="C29" s="16">
        <v>155</v>
      </c>
      <c r="D29" s="17">
        <v>323</v>
      </c>
      <c r="E29" s="15">
        <v>52</v>
      </c>
      <c r="F29" s="16">
        <v>248</v>
      </c>
      <c r="G29" s="16">
        <v>258</v>
      </c>
      <c r="H29" s="17">
        <v>506</v>
      </c>
      <c r="I29" s="15">
        <v>82</v>
      </c>
      <c r="J29" s="16">
        <v>138</v>
      </c>
      <c r="K29" s="16">
        <v>198</v>
      </c>
      <c r="L29" s="17">
        <v>336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149</v>
      </c>
      <c r="D30" s="17">
        <v>293</v>
      </c>
      <c r="E30" s="15">
        <v>53</v>
      </c>
      <c r="F30" s="16">
        <v>235</v>
      </c>
      <c r="G30" s="16">
        <v>226</v>
      </c>
      <c r="H30" s="17">
        <v>461</v>
      </c>
      <c r="I30" s="15">
        <v>83</v>
      </c>
      <c r="J30" s="16">
        <v>114</v>
      </c>
      <c r="K30" s="16">
        <v>177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153</v>
      </c>
      <c r="D31" s="17">
        <v>326</v>
      </c>
      <c r="E31" s="15">
        <v>54</v>
      </c>
      <c r="F31" s="16">
        <v>224</v>
      </c>
      <c r="G31" s="16">
        <v>200</v>
      </c>
      <c r="H31" s="17">
        <v>424</v>
      </c>
      <c r="I31" s="15">
        <v>84</v>
      </c>
      <c r="J31" s="16">
        <v>121</v>
      </c>
      <c r="K31" s="16">
        <v>209</v>
      </c>
      <c r="L31" s="17">
        <v>330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185</v>
      </c>
      <c r="C32" s="16">
        <v>175</v>
      </c>
      <c r="D32" s="17">
        <v>360</v>
      </c>
      <c r="E32" s="15">
        <v>55</v>
      </c>
      <c r="F32" s="16">
        <v>242</v>
      </c>
      <c r="G32" s="16">
        <v>242</v>
      </c>
      <c r="H32" s="17">
        <v>484</v>
      </c>
      <c r="I32" s="15">
        <v>85</v>
      </c>
      <c r="J32" s="16">
        <v>87</v>
      </c>
      <c r="K32" s="16">
        <v>169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162</v>
      </c>
      <c r="D33" s="17">
        <v>348</v>
      </c>
      <c r="E33" s="15">
        <v>56</v>
      </c>
      <c r="F33" s="16">
        <v>239</v>
      </c>
      <c r="G33" s="16">
        <v>244</v>
      </c>
      <c r="H33" s="17">
        <v>483</v>
      </c>
      <c r="I33" s="15">
        <v>86</v>
      </c>
      <c r="J33" s="16">
        <v>79</v>
      </c>
      <c r="K33" s="16">
        <v>159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164</v>
      </c>
      <c r="D34" s="17">
        <v>334</v>
      </c>
      <c r="E34" s="15">
        <v>57</v>
      </c>
      <c r="F34" s="16">
        <v>231</v>
      </c>
      <c r="G34" s="16">
        <v>273</v>
      </c>
      <c r="H34" s="17">
        <v>504</v>
      </c>
      <c r="I34" s="15">
        <v>87</v>
      </c>
      <c r="J34" s="16">
        <v>84</v>
      </c>
      <c r="K34" s="16">
        <v>174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160</v>
      </c>
      <c r="D35" s="17">
        <v>330</v>
      </c>
      <c r="E35" s="15">
        <v>58</v>
      </c>
      <c r="F35" s="16">
        <v>232</v>
      </c>
      <c r="G35" s="16">
        <v>230</v>
      </c>
      <c r="H35" s="17">
        <v>462</v>
      </c>
      <c r="I35" s="15">
        <v>88</v>
      </c>
      <c r="J35" s="16">
        <v>56</v>
      </c>
      <c r="K35" s="16">
        <v>143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183</v>
      </c>
      <c r="C36" s="19">
        <v>145</v>
      </c>
      <c r="D36" s="20">
        <v>328</v>
      </c>
      <c r="E36" s="18">
        <v>59</v>
      </c>
      <c r="F36" s="19">
        <v>271</v>
      </c>
      <c r="G36" s="19">
        <v>281</v>
      </c>
      <c r="H36" s="20">
        <v>552</v>
      </c>
      <c r="I36" s="18">
        <v>89</v>
      </c>
      <c r="J36" s="19">
        <v>52</v>
      </c>
      <c r="K36" s="19">
        <v>125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632</v>
      </c>
      <c r="C39" s="16">
        <v>652</v>
      </c>
      <c r="D39" s="17">
        <v>1284</v>
      </c>
      <c r="E39" s="15" t="s">
        <v>110</v>
      </c>
      <c r="F39" s="16">
        <v>1320</v>
      </c>
      <c r="G39" s="16">
        <v>1172</v>
      </c>
      <c r="H39" s="17">
        <v>2492</v>
      </c>
      <c r="I39" s="15" t="s">
        <v>111</v>
      </c>
      <c r="J39" s="16">
        <v>630</v>
      </c>
      <c r="K39" s="16">
        <v>963</v>
      </c>
      <c r="L39" s="17">
        <v>1593</v>
      </c>
      <c r="M39" s="15" t="s">
        <v>112</v>
      </c>
      <c r="N39" s="16">
        <v>2084</v>
      </c>
      <c r="O39" s="16">
        <v>2146</v>
      </c>
      <c r="P39" s="17">
        <v>4230</v>
      </c>
    </row>
    <row r="40" spans="1:16" s="7" customFormat="1" ht="17.25" customHeight="1">
      <c r="A40" s="15" t="s">
        <v>113</v>
      </c>
      <c r="B40" s="16">
        <v>725</v>
      </c>
      <c r="C40" s="16">
        <v>727</v>
      </c>
      <c r="D40" s="17">
        <v>1452</v>
      </c>
      <c r="E40" s="15" t="s">
        <v>114</v>
      </c>
      <c r="F40" s="16">
        <v>1254</v>
      </c>
      <c r="G40" s="16">
        <v>1252</v>
      </c>
      <c r="H40" s="17">
        <v>2506</v>
      </c>
      <c r="I40" s="15" t="s">
        <v>115</v>
      </c>
      <c r="J40" s="16">
        <v>358</v>
      </c>
      <c r="K40" s="16">
        <v>770</v>
      </c>
      <c r="L40" s="17">
        <v>1128</v>
      </c>
      <c r="M40" s="15" t="s">
        <v>116</v>
      </c>
      <c r="N40" s="16">
        <v>11011</v>
      </c>
      <c r="O40" s="16">
        <v>10624</v>
      </c>
      <c r="P40" s="17">
        <v>21635</v>
      </c>
    </row>
    <row r="41" spans="1:16" s="7" customFormat="1" ht="17.25" customHeight="1">
      <c r="A41" s="15" t="s">
        <v>117</v>
      </c>
      <c r="B41" s="16">
        <v>727</v>
      </c>
      <c r="C41" s="16">
        <v>767</v>
      </c>
      <c r="D41" s="17">
        <v>1494</v>
      </c>
      <c r="E41" s="15" t="s">
        <v>118</v>
      </c>
      <c r="F41" s="16">
        <v>1213</v>
      </c>
      <c r="G41" s="16">
        <v>1156</v>
      </c>
      <c r="H41" s="17">
        <v>2369</v>
      </c>
      <c r="I41" s="15" t="s">
        <v>119</v>
      </c>
      <c r="J41" s="16">
        <v>161</v>
      </c>
      <c r="K41" s="16">
        <v>492</v>
      </c>
      <c r="L41" s="17">
        <v>653</v>
      </c>
      <c r="M41" s="15" t="s">
        <v>214</v>
      </c>
      <c r="N41" s="16">
        <v>4763</v>
      </c>
      <c r="O41" s="16">
        <v>6146</v>
      </c>
      <c r="P41" s="17">
        <v>10909</v>
      </c>
    </row>
    <row r="42" spans="1:16" s="7" customFormat="1" ht="17.25" customHeight="1">
      <c r="A42" s="15" t="s">
        <v>216</v>
      </c>
      <c r="B42" s="16">
        <v>808</v>
      </c>
      <c r="C42" s="16">
        <v>811</v>
      </c>
      <c r="D42" s="17">
        <v>1619</v>
      </c>
      <c r="E42" s="15" t="s">
        <v>217</v>
      </c>
      <c r="F42" s="16">
        <v>1215</v>
      </c>
      <c r="G42" s="16">
        <v>1270</v>
      </c>
      <c r="H42" s="17">
        <v>2485</v>
      </c>
      <c r="I42" s="15" t="s">
        <v>218</v>
      </c>
      <c r="J42" s="16">
        <v>32</v>
      </c>
      <c r="K42" s="16">
        <v>169</v>
      </c>
      <c r="L42" s="17">
        <v>201</v>
      </c>
      <c r="M42" s="18" t="s">
        <v>211</v>
      </c>
      <c r="N42" s="19">
        <v>17858</v>
      </c>
      <c r="O42" s="19">
        <v>18916</v>
      </c>
      <c r="P42" s="20">
        <v>36774</v>
      </c>
    </row>
    <row r="43" spans="1:12" s="7" customFormat="1" ht="17.25" customHeight="1">
      <c r="A43" s="15" t="s">
        <v>219</v>
      </c>
      <c r="B43" s="16">
        <v>794</v>
      </c>
      <c r="C43" s="16">
        <v>794</v>
      </c>
      <c r="D43" s="17">
        <v>1588</v>
      </c>
      <c r="E43" s="15" t="s">
        <v>220</v>
      </c>
      <c r="F43" s="16">
        <v>1362</v>
      </c>
      <c r="G43" s="16">
        <v>1380</v>
      </c>
      <c r="H43" s="17">
        <v>2742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894</v>
      </c>
      <c r="C44" s="16">
        <v>806</v>
      </c>
      <c r="D44" s="17">
        <v>1700</v>
      </c>
      <c r="E44" s="15" t="s">
        <v>223</v>
      </c>
      <c r="F44" s="16">
        <v>1489</v>
      </c>
      <c r="G44" s="16">
        <v>1436</v>
      </c>
      <c r="H44" s="17">
        <v>2925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1009</v>
      </c>
      <c r="C45" s="16">
        <v>978</v>
      </c>
      <c r="D45" s="17">
        <v>1987</v>
      </c>
      <c r="E45" s="15" t="s">
        <v>226</v>
      </c>
      <c r="F45" s="16">
        <v>1308</v>
      </c>
      <c r="G45" s="16">
        <v>1353</v>
      </c>
      <c r="H45" s="17">
        <v>2661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1142</v>
      </c>
      <c r="C46" s="19">
        <v>1005</v>
      </c>
      <c r="D46" s="20">
        <v>2147</v>
      </c>
      <c r="E46" s="18" t="s">
        <v>229</v>
      </c>
      <c r="F46" s="19">
        <v>784</v>
      </c>
      <c r="G46" s="19">
        <v>919</v>
      </c>
      <c r="H46" s="20">
        <v>1703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4123</v>
      </c>
      <c r="B4" s="8">
        <v>1995</v>
      </c>
      <c r="C4" s="8">
        <v>2128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16</v>
      </c>
      <c r="D7" s="14">
        <v>26</v>
      </c>
      <c r="E7" s="15">
        <v>30</v>
      </c>
      <c r="F7" s="16">
        <v>17</v>
      </c>
      <c r="G7" s="16">
        <v>21</v>
      </c>
      <c r="H7" s="17">
        <v>38</v>
      </c>
      <c r="I7" s="15">
        <v>60</v>
      </c>
      <c r="J7" s="16">
        <v>24</v>
      </c>
      <c r="K7" s="16">
        <v>28</v>
      </c>
      <c r="L7" s="17">
        <v>52</v>
      </c>
      <c r="M7" s="15">
        <v>90</v>
      </c>
      <c r="N7" s="16">
        <v>5</v>
      </c>
      <c r="O7" s="16">
        <v>11</v>
      </c>
      <c r="P7" s="17">
        <v>16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18</v>
      </c>
      <c r="G8" s="16">
        <v>16</v>
      </c>
      <c r="H8" s="17">
        <v>34</v>
      </c>
      <c r="I8" s="15">
        <v>61</v>
      </c>
      <c r="J8" s="16">
        <v>27</v>
      </c>
      <c r="K8" s="16">
        <v>30</v>
      </c>
      <c r="L8" s="17">
        <v>57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14</v>
      </c>
      <c r="D9" s="17">
        <v>35</v>
      </c>
      <c r="E9" s="15">
        <v>32</v>
      </c>
      <c r="F9" s="16">
        <v>29</v>
      </c>
      <c r="G9" s="16">
        <v>25</v>
      </c>
      <c r="H9" s="17">
        <v>54</v>
      </c>
      <c r="I9" s="15">
        <v>62</v>
      </c>
      <c r="J9" s="16">
        <v>39</v>
      </c>
      <c r="K9" s="16">
        <v>30</v>
      </c>
      <c r="L9" s="17">
        <v>69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24</v>
      </c>
      <c r="C10" s="16">
        <v>22</v>
      </c>
      <c r="D10" s="17">
        <v>46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25</v>
      </c>
      <c r="K10" s="16">
        <v>34</v>
      </c>
      <c r="L10" s="17">
        <v>59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24</v>
      </c>
      <c r="G11" s="16">
        <v>25</v>
      </c>
      <c r="H11" s="17">
        <v>49</v>
      </c>
      <c r="I11" s="15">
        <v>64</v>
      </c>
      <c r="J11" s="16">
        <v>36</v>
      </c>
      <c r="K11" s="16">
        <v>33</v>
      </c>
      <c r="L11" s="17">
        <v>69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41</v>
      </c>
      <c r="K12" s="16">
        <v>40</v>
      </c>
      <c r="L12" s="17">
        <v>81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31</v>
      </c>
      <c r="H13" s="17">
        <v>51</v>
      </c>
      <c r="I13" s="15">
        <v>66</v>
      </c>
      <c r="J13" s="16">
        <v>36</v>
      </c>
      <c r="K13" s="16">
        <v>31</v>
      </c>
      <c r="L13" s="17">
        <v>67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18</v>
      </c>
      <c r="C14" s="16">
        <v>14</v>
      </c>
      <c r="D14" s="17">
        <v>32</v>
      </c>
      <c r="E14" s="15">
        <v>37</v>
      </c>
      <c r="F14" s="16">
        <v>26</v>
      </c>
      <c r="G14" s="16">
        <v>19</v>
      </c>
      <c r="H14" s="17">
        <v>45</v>
      </c>
      <c r="I14" s="15">
        <v>67</v>
      </c>
      <c r="J14" s="16">
        <v>35</v>
      </c>
      <c r="K14" s="16">
        <v>30</v>
      </c>
      <c r="L14" s="17">
        <v>65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15</v>
      </c>
      <c r="C15" s="16">
        <v>26</v>
      </c>
      <c r="D15" s="17">
        <v>41</v>
      </c>
      <c r="E15" s="15">
        <v>38</v>
      </c>
      <c r="F15" s="16">
        <v>30</v>
      </c>
      <c r="G15" s="16">
        <v>27</v>
      </c>
      <c r="H15" s="17">
        <v>57</v>
      </c>
      <c r="I15" s="15">
        <v>68</v>
      </c>
      <c r="J15" s="16">
        <v>33</v>
      </c>
      <c r="K15" s="16">
        <v>28</v>
      </c>
      <c r="L15" s="17">
        <v>61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32</v>
      </c>
      <c r="G16" s="16">
        <v>32</v>
      </c>
      <c r="H16" s="17">
        <v>64</v>
      </c>
      <c r="I16" s="15">
        <v>69</v>
      </c>
      <c r="J16" s="16">
        <v>34</v>
      </c>
      <c r="K16" s="16">
        <v>37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17</v>
      </c>
      <c r="C17" s="16">
        <v>29</v>
      </c>
      <c r="D17" s="17">
        <v>46</v>
      </c>
      <c r="E17" s="15">
        <v>40</v>
      </c>
      <c r="F17" s="16">
        <v>39</v>
      </c>
      <c r="G17" s="16">
        <v>19</v>
      </c>
      <c r="H17" s="17">
        <v>58</v>
      </c>
      <c r="I17" s="15">
        <v>70</v>
      </c>
      <c r="J17" s="16">
        <v>49</v>
      </c>
      <c r="K17" s="16">
        <v>46</v>
      </c>
      <c r="L17" s="17">
        <v>95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25</v>
      </c>
      <c r="G18" s="16">
        <v>34</v>
      </c>
      <c r="H18" s="17">
        <v>59</v>
      </c>
      <c r="I18" s="15">
        <v>71</v>
      </c>
      <c r="J18" s="16">
        <v>41</v>
      </c>
      <c r="K18" s="16">
        <v>41</v>
      </c>
      <c r="L18" s="17">
        <v>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</v>
      </c>
      <c r="C19" s="16">
        <v>12</v>
      </c>
      <c r="D19" s="17">
        <v>20</v>
      </c>
      <c r="E19" s="15">
        <v>42</v>
      </c>
      <c r="F19" s="16">
        <v>37</v>
      </c>
      <c r="G19" s="16">
        <v>24</v>
      </c>
      <c r="H19" s="17">
        <v>61</v>
      </c>
      <c r="I19" s="15">
        <v>72</v>
      </c>
      <c r="J19" s="16">
        <v>22</v>
      </c>
      <c r="K19" s="16">
        <v>34</v>
      </c>
      <c r="L19" s="17">
        <v>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10</v>
      </c>
      <c r="D20" s="17">
        <v>33</v>
      </c>
      <c r="E20" s="15">
        <v>43</v>
      </c>
      <c r="F20" s="16">
        <v>21</v>
      </c>
      <c r="G20" s="16">
        <v>21</v>
      </c>
      <c r="H20" s="17">
        <v>42</v>
      </c>
      <c r="I20" s="15">
        <v>73</v>
      </c>
      <c r="J20" s="16">
        <v>28</v>
      </c>
      <c r="K20" s="16">
        <v>16</v>
      </c>
      <c r="L20" s="17">
        <v>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16</v>
      </c>
      <c r="D21" s="17">
        <v>31</v>
      </c>
      <c r="E21" s="15">
        <v>44</v>
      </c>
      <c r="F21" s="16">
        <v>20</v>
      </c>
      <c r="G21" s="16">
        <v>25</v>
      </c>
      <c r="H21" s="17">
        <v>45</v>
      </c>
      <c r="I21" s="15">
        <v>74</v>
      </c>
      <c r="J21" s="16">
        <v>8</v>
      </c>
      <c r="K21" s="16">
        <v>22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18</v>
      </c>
      <c r="D22" s="17">
        <v>29</v>
      </c>
      <c r="E22" s="15">
        <v>45</v>
      </c>
      <c r="F22" s="16">
        <v>32</v>
      </c>
      <c r="G22" s="16">
        <v>29</v>
      </c>
      <c r="H22" s="17">
        <v>61</v>
      </c>
      <c r="I22" s="15">
        <v>75</v>
      </c>
      <c r="J22" s="16">
        <v>25</v>
      </c>
      <c r="K22" s="16">
        <v>18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30</v>
      </c>
      <c r="G23" s="16">
        <v>14</v>
      </c>
      <c r="H23" s="17">
        <v>44</v>
      </c>
      <c r="I23" s="15">
        <v>76</v>
      </c>
      <c r="J23" s="16">
        <v>27</v>
      </c>
      <c r="K23" s="16">
        <v>18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15</v>
      </c>
      <c r="D24" s="17">
        <v>29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15</v>
      </c>
      <c r="K24" s="16">
        <v>22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28</v>
      </c>
      <c r="G25" s="16">
        <v>16</v>
      </c>
      <c r="H25" s="17">
        <v>44</v>
      </c>
      <c r="I25" s="15">
        <v>78</v>
      </c>
      <c r="J25" s="16">
        <v>20</v>
      </c>
      <c r="K25" s="16">
        <v>27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12</v>
      </c>
      <c r="D26" s="17">
        <v>34</v>
      </c>
      <c r="E26" s="15">
        <v>49</v>
      </c>
      <c r="F26" s="16">
        <v>26</v>
      </c>
      <c r="G26" s="16">
        <v>30</v>
      </c>
      <c r="H26" s="17">
        <v>56</v>
      </c>
      <c r="I26" s="15">
        <v>79</v>
      </c>
      <c r="J26" s="16">
        <v>20</v>
      </c>
      <c r="K26" s="16">
        <v>27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14</v>
      </c>
      <c r="D27" s="17">
        <v>23</v>
      </c>
      <c r="E27" s="15">
        <v>50</v>
      </c>
      <c r="F27" s="16">
        <v>30</v>
      </c>
      <c r="G27" s="16">
        <v>26</v>
      </c>
      <c r="H27" s="17">
        <v>56</v>
      </c>
      <c r="I27" s="15">
        <v>80</v>
      </c>
      <c r="J27" s="16">
        <v>16</v>
      </c>
      <c r="K27" s="16">
        <v>25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15</v>
      </c>
      <c r="D28" s="17">
        <v>34</v>
      </c>
      <c r="E28" s="15">
        <v>51</v>
      </c>
      <c r="F28" s="16">
        <v>22</v>
      </c>
      <c r="G28" s="16">
        <v>23</v>
      </c>
      <c r="H28" s="17">
        <v>45</v>
      </c>
      <c r="I28" s="15">
        <v>81</v>
      </c>
      <c r="J28" s="16">
        <v>22</v>
      </c>
      <c r="K28" s="16">
        <v>20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18</v>
      </c>
      <c r="D29" s="17">
        <v>31</v>
      </c>
      <c r="E29" s="15">
        <v>52</v>
      </c>
      <c r="F29" s="16">
        <v>29</v>
      </c>
      <c r="G29" s="16">
        <v>26</v>
      </c>
      <c r="H29" s="17">
        <v>55</v>
      </c>
      <c r="I29" s="15">
        <v>82</v>
      </c>
      <c r="J29" s="16">
        <v>24</v>
      </c>
      <c r="K29" s="16">
        <v>21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18</v>
      </c>
      <c r="D30" s="17">
        <v>32</v>
      </c>
      <c r="E30" s="15">
        <v>53</v>
      </c>
      <c r="F30" s="16">
        <v>23</v>
      </c>
      <c r="G30" s="16">
        <v>17</v>
      </c>
      <c r="H30" s="17">
        <v>40</v>
      </c>
      <c r="I30" s="15">
        <v>83</v>
      </c>
      <c r="J30" s="16">
        <v>11</v>
      </c>
      <c r="K30" s="16">
        <v>21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24</v>
      </c>
      <c r="G31" s="16">
        <v>31</v>
      </c>
      <c r="H31" s="17">
        <v>55</v>
      </c>
      <c r="I31" s="15">
        <v>84</v>
      </c>
      <c r="J31" s="16">
        <v>16</v>
      </c>
      <c r="K31" s="16">
        <v>29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10</v>
      </c>
      <c r="D32" s="17">
        <v>26</v>
      </c>
      <c r="E32" s="15">
        <v>55</v>
      </c>
      <c r="F32" s="16">
        <v>18</v>
      </c>
      <c r="G32" s="16">
        <v>32</v>
      </c>
      <c r="H32" s="17">
        <v>50</v>
      </c>
      <c r="I32" s="15">
        <v>85</v>
      </c>
      <c r="J32" s="16">
        <v>16</v>
      </c>
      <c r="K32" s="16">
        <v>28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17</v>
      </c>
      <c r="D33" s="17">
        <v>34</v>
      </c>
      <c r="E33" s="15">
        <v>56</v>
      </c>
      <c r="F33" s="16">
        <v>19</v>
      </c>
      <c r="G33" s="16">
        <v>23</v>
      </c>
      <c r="H33" s="17">
        <v>42</v>
      </c>
      <c r="I33" s="15">
        <v>86</v>
      </c>
      <c r="J33" s="16">
        <v>6</v>
      </c>
      <c r="K33" s="16">
        <v>23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18</v>
      </c>
      <c r="D34" s="17">
        <v>34</v>
      </c>
      <c r="E34" s="15">
        <v>57</v>
      </c>
      <c r="F34" s="16">
        <v>34</v>
      </c>
      <c r="G34" s="16">
        <v>33</v>
      </c>
      <c r="H34" s="17">
        <v>67</v>
      </c>
      <c r="I34" s="15">
        <v>87</v>
      </c>
      <c r="J34" s="16">
        <v>5</v>
      </c>
      <c r="K34" s="16">
        <v>36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22</v>
      </c>
      <c r="G35" s="16">
        <v>23</v>
      </c>
      <c r="H35" s="17">
        <v>45</v>
      </c>
      <c r="I35" s="15">
        <v>88</v>
      </c>
      <c r="J35" s="16">
        <v>6</v>
      </c>
      <c r="K35" s="16">
        <v>19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11</v>
      </c>
      <c r="D36" s="20">
        <v>25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85</v>
      </c>
      <c r="D39" s="17">
        <v>176</v>
      </c>
      <c r="E39" s="15" t="s">
        <v>121</v>
      </c>
      <c r="F39" s="16">
        <v>142</v>
      </c>
      <c r="G39" s="16">
        <v>123</v>
      </c>
      <c r="H39" s="17">
        <v>265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261</v>
      </c>
      <c r="O39" s="16">
        <v>268</v>
      </c>
      <c r="P39" s="17">
        <v>529</v>
      </c>
    </row>
    <row r="40" spans="1:16" s="7" customFormat="1" ht="17.25" customHeight="1">
      <c r="A40" s="15" t="s">
        <v>124</v>
      </c>
      <c r="B40" s="16">
        <v>90</v>
      </c>
      <c r="C40" s="16">
        <v>102</v>
      </c>
      <c r="D40" s="17">
        <v>192</v>
      </c>
      <c r="E40" s="15" t="s">
        <v>125</v>
      </c>
      <c r="F40" s="16">
        <v>135</v>
      </c>
      <c r="G40" s="16">
        <v>114</v>
      </c>
      <c r="H40" s="17">
        <v>249</v>
      </c>
      <c r="I40" s="15" t="s">
        <v>126</v>
      </c>
      <c r="J40" s="16">
        <v>44</v>
      </c>
      <c r="K40" s="16">
        <v>123</v>
      </c>
      <c r="L40" s="17">
        <v>167</v>
      </c>
      <c r="M40" s="15" t="s">
        <v>127</v>
      </c>
      <c r="N40" s="16">
        <v>1138</v>
      </c>
      <c r="O40" s="16">
        <v>1101</v>
      </c>
      <c r="P40" s="17">
        <v>2239</v>
      </c>
    </row>
    <row r="41" spans="1:16" s="7" customFormat="1" ht="17.25" customHeight="1">
      <c r="A41" s="15" t="s">
        <v>128</v>
      </c>
      <c r="B41" s="16">
        <v>80</v>
      </c>
      <c r="C41" s="16">
        <v>81</v>
      </c>
      <c r="D41" s="17">
        <v>161</v>
      </c>
      <c r="E41" s="15" t="s">
        <v>129</v>
      </c>
      <c r="F41" s="16">
        <v>128</v>
      </c>
      <c r="G41" s="16">
        <v>123</v>
      </c>
      <c r="H41" s="17">
        <v>251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596</v>
      </c>
      <c r="O41" s="16">
        <v>759</v>
      </c>
      <c r="P41" s="17">
        <v>1355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120</v>
      </c>
      <c r="G42" s="16">
        <v>129</v>
      </c>
      <c r="H42" s="17">
        <v>249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1995</v>
      </c>
      <c r="O42" s="19">
        <v>2128</v>
      </c>
      <c r="P42" s="20">
        <v>4123</v>
      </c>
    </row>
    <row r="43" spans="1:12" s="7" customFormat="1" ht="17.25" customHeight="1">
      <c r="A43" s="15" t="s">
        <v>219</v>
      </c>
      <c r="B43" s="16">
        <v>71</v>
      </c>
      <c r="C43" s="16">
        <v>80</v>
      </c>
      <c r="D43" s="17">
        <v>151</v>
      </c>
      <c r="E43" s="15" t="s">
        <v>220</v>
      </c>
      <c r="F43" s="16">
        <v>151</v>
      </c>
      <c r="G43" s="16">
        <v>155</v>
      </c>
      <c r="H43" s="17">
        <v>306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77</v>
      </c>
      <c r="C44" s="16">
        <v>67</v>
      </c>
      <c r="D44" s="17">
        <v>144</v>
      </c>
      <c r="E44" s="15" t="s">
        <v>223</v>
      </c>
      <c r="F44" s="16">
        <v>179</v>
      </c>
      <c r="G44" s="16">
        <v>166</v>
      </c>
      <c r="H44" s="17">
        <v>345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108</v>
      </c>
      <c r="D45" s="17">
        <v>215</v>
      </c>
      <c r="E45" s="15" t="s">
        <v>226</v>
      </c>
      <c r="F45" s="16">
        <v>148</v>
      </c>
      <c r="G45" s="16">
        <v>159</v>
      </c>
      <c r="H45" s="17">
        <v>307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</v>
      </c>
      <c r="C46" s="19">
        <v>130</v>
      </c>
      <c r="D46" s="20">
        <v>261</v>
      </c>
      <c r="E46" s="18" t="s">
        <v>229</v>
      </c>
      <c r="F46" s="19">
        <v>107</v>
      </c>
      <c r="G46" s="19">
        <v>112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3453</v>
      </c>
      <c r="B4" s="8">
        <v>1687</v>
      </c>
      <c r="C4" s="8">
        <v>1766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15</v>
      </c>
      <c r="G7" s="16">
        <v>16</v>
      </c>
      <c r="H7" s="17">
        <v>31</v>
      </c>
      <c r="I7" s="15">
        <v>60</v>
      </c>
      <c r="J7" s="16">
        <v>22</v>
      </c>
      <c r="K7" s="16">
        <v>32</v>
      </c>
      <c r="L7" s="17">
        <v>54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20</v>
      </c>
      <c r="G8" s="16">
        <v>14</v>
      </c>
      <c r="H8" s="17">
        <v>34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2</v>
      </c>
      <c r="O8" s="16">
        <v>22</v>
      </c>
      <c r="P8" s="17">
        <v>24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13</v>
      </c>
      <c r="H9" s="17">
        <v>29</v>
      </c>
      <c r="I9" s="15">
        <v>62</v>
      </c>
      <c r="J9" s="16">
        <v>42</v>
      </c>
      <c r="K9" s="16">
        <v>36</v>
      </c>
      <c r="L9" s="17">
        <v>78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22</v>
      </c>
      <c r="K10" s="16">
        <v>32</v>
      </c>
      <c r="L10" s="17">
        <v>54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26</v>
      </c>
      <c r="G11" s="16">
        <v>22</v>
      </c>
      <c r="H11" s="17">
        <v>48</v>
      </c>
      <c r="I11" s="15">
        <v>64</v>
      </c>
      <c r="J11" s="16">
        <v>28</v>
      </c>
      <c r="K11" s="16">
        <v>24</v>
      </c>
      <c r="L11" s="17">
        <v>52</v>
      </c>
      <c r="M11" s="15">
        <v>94</v>
      </c>
      <c r="N11" s="16">
        <v>1</v>
      </c>
      <c r="O11" s="16">
        <v>4</v>
      </c>
      <c r="P11" s="17">
        <v>5</v>
      </c>
    </row>
    <row r="12" spans="1:16" s="7" customFormat="1" ht="17.25" customHeight="1">
      <c r="A12" s="15">
        <v>5</v>
      </c>
      <c r="B12" s="16">
        <v>10</v>
      </c>
      <c r="C12" s="16">
        <v>17</v>
      </c>
      <c r="D12" s="17">
        <v>27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23</v>
      </c>
      <c r="G13" s="16">
        <v>20</v>
      </c>
      <c r="H13" s="17">
        <v>43</v>
      </c>
      <c r="I13" s="15">
        <v>66</v>
      </c>
      <c r="J13" s="16">
        <v>33</v>
      </c>
      <c r="K13" s="16">
        <v>32</v>
      </c>
      <c r="L13" s="17">
        <v>65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12</v>
      </c>
      <c r="C14" s="16">
        <v>13</v>
      </c>
      <c r="D14" s="17">
        <v>25</v>
      </c>
      <c r="E14" s="15">
        <v>37</v>
      </c>
      <c r="F14" s="16">
        <v>17</v>
      </c>
      <c r="G14" s="16">
        <v>23</v>
      </c>
      <c r="H14" s="17">
        <v>40</v>
      </c>
      <c r="I14" s="15">
        <v>67</v>
      </c>
      <c r="J14" s="16">
        <v>22</v>
      </c>
      <c r="K14" s="16">
        <v>29</v>
      </c>
      <c r="L14" s="17">
        <v>51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28</v>
      </c>
      <c r="G15" s="16">
        <v>27</v>
      </c>
      <c r="H15" s="17">
        <v>55</v>
      </c>
      <c r="I15" s="15">
        <v>68</v>
      </c>
      <c r="J15" s="16">
        <v>28</v>
      </c>
      <c r="K15" s="16">
        <v>26</v>
      </c>
      <c r="L15" s="17">
        <v>54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14</v>
      </c>
      <c r="C16" s="16">
        <v>15</v>
      </c>
      <c r="D16" s="17">
        <v>29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23</v>
      </c>
      <c r="K16" s="16">
        <v>26</v>
      </c>
      <c r="L16" s="17">
        <v>49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19</v>
      </c>
      <c r="C17" s="16">
        <v>13</v>
      </c>
      <c r="D17" s="17">
        <v>32</v>
      </c>
      <c r="E17" s="15">
        <v>40</v>
      </c>
      <c r="F17" s="16">
        <v>21</v>
      </c>
      <c r="G17" s="16">
        <v>22</v>
      </c>
      <c r="H17" s="17">
        <v>43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24</v>
      </c>
      <c r="D18" s="17">
        <v>36</v>
      </c>
      <c r="E18" s="15">
        <v>41</v>
      </c>
      <c r="F18" s="16">
        <v>29</v>
      </c>
      <c r="G18" s="16">
        <v>20</v>
      </c>
      <c r="H18" s="17">
        <v>49</v>
      </c>
      <c r="I18" s="15">
        <v>71</v>
      </c>
      <c r="J18" s="16">
        <v>33</v>
      </c>
      <c r="K18" s="16">
        <v>34</v>
      </c>
      <c r="L18" s="17">
        <v>67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7</v>
      </c>
      <c r="D19" s="17">
        <v>26</v>
      </c>
      <c r="E19" s="15">
        <v>42</v>
      </c>
      <c r="F19" s="16">
        <v>24</v>
      </c>
      <c r="G19" s="16">
        <v>18</v>
      </c>
      <c r="H19" s="17">
        <v>42</v>
      </c>
      <c r="I19" s="15">
        <v>72</v>
      </c>
      <c r="J19" s="16">
        <v>33</v>
      </c>
      <c r="K19" s="16">
        <v>24</v>
      </c>
      <c r="L19" s="17">
        <v>57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18</v>
      </c>
      <c r="D20" s="17">
        <v>36</v>
      </c>
      <c r="E20" s="15">
        <v>43</v>
      </c>
      <c r="F20" s="16">
        <v>23</v>
      </c>
      <c r="G20" s="16">
        <v>18</v>
      </c>
      <c r="H20" s="17">
        <v>41</v>
      </c>
      <c r="I20" s="15">
        <v>73</v>
      </c>
      <c r="J20" s="16">
        <v>18</v>
      </c>
      <c r="K20" s="16">
        <v>19</v>
      </c>
      <c r="L20" s="17">
        <v>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10</v>
      </c>
      <c r="D21" s="17">
        <v>27</v>
      </c>
      <c r="E21" s="15">
        <v>44</v>
      </c>
      <c r="F21" s="16">
        <v>18</v>
      </c>
      <c r="G21" s="16">
        <v>27</v>
      </c>
      <c r="H21" s="17">
        <v>45</v>
      </c>
      <c r="I21" s="15">
        <v>74</v>
      </c>
      <c r="J21" s="16">
        <v>14</v>
      </c>
      <c r="K21" s="16">
        <v>12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7</v>
      </c>
      <c r="D22" s="17">
        <v>21</v>
      </c>
      <c r="E22" s="15">
        <v>45</v>
      </c>
      <c r="F22" s="16">
        <v>17</v>
      </c>
      <c r="G22" s="16">
        <v>22</v>
      </c>
      <c r="H22" s="17">
        <v>39</v>
      </c>
      <c r="I22" s="15">
        <v>75</v>
      </c>
      <c r="J22" s="16">
        <v>13</v>
      </c>
      <c r="K22" s="16">
        <v>10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12</v>
      </c>
      <c r="D23" s="17">
        <v>33</v>
      </c>
      <c r="E23" s="15">
        <v>46</v>
      </c>
      <c r="F23" s="16">
        <v>35</v>
      </c>
      <c r="G23" s="16">
        <v>15</v>
      </c>
      <c r="H23" s="17">
        <v>50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21</v>
      </c>
      <c r="G24" s="16">
        <v>32</v>
      </c>
      <c r="H24" s="17">
        <v>53</v>
      </c>
      <c r="I24" s="15">
        <v>77</v>
      </c>
      <c r="J24" s="16">
        <v>10</v>
      </c>
      <c r="K24" s="16">
        <v>21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</v>
      </c>
      <c r="C25" s="16">
        <v>18</v>
      </c>
      <c r="D25" s="17">
        <v>26</v>
      </c>
      <c r="E25" s="15">
        <v>48</v>
      </c>
      <c r="F25" s="16">
        <v>25</v>
      </c>
      <c r="G25" s="16">
        <v>18</v>
      </c>
      <c r="H25" s="17">
        <v>43</v>
      </c>
      <c r="I25" s="15">
        <v>78</v>
      </c>
      <c r="J25" s="16">
        <v>16</v>
      </c>
      <c r="K25" s="16">
        <v>25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18</v>
      </c>
      <c r="G26" s="16">
        <v>15</v>
      </c>
      <c r="H26" s="17">
        <v>33</v>
      </c>
      <c r="I26" s="15">
        <v>79</v>
      </c>
      <c r="J26" s="16">
        <v>18</v>
      </c>
      <c r="K26" s="16">
        <v>21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21</v>
      </c>
      <c r="G27" s="16">
        <v>18</v>
      </c>
      <c r="H27" s="17">
        <v>39</v>
      </c>
      <c r="I27" s="15">
        <v>80</v>
      </c>
      <c r="J27" s="16">
        <v>16</v>
      </c>
      <c r="K27" s="16">
        <v>20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24</v>
      </c>
      <c r="D28" s="17">
        <v>42</v>
      </c>
      <c r="E28" s="15">
        <v>51</v>
      </c>
      <c r="F28" s="16">
        <v>15</v>
      </c>
      <c r="G28" s="16">
        <v>17</v>
      </c>
      <c r="H28" s="17">
        <v>32</v>
      </c>
      <c r="I28" s="15">
        <v>81</v>
      </c>
      <c r="J28" s="16">
        <v>11</v>
      </c>
      <c r="K28" s="16">
        <v>21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13</v>
      </c>
      <c r="D29" s="17">
        <v>18</v>
      </c>
      <c r="E29" s="15">
        <v>52</v>
      </c>
      <c r="F29" s="16">
        <v>24</v>
      </c>
      <c r="G29" s="16">
        <v>26</v>
      </c>
      <c r="H29" s="17">
        <v>50</v>
      </c>
      <c r="I29" s="15">
        <v>82</v>
      </c>
      <c r="J29" s="16">
        <v>15</v>
      </c>
      <c r="K29" s="16">
        <v>14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11</v>
      </c>
      <c r="D30" s="17">
        <v>22</v>
      </c>
      <c r="E30" s="15">
        <v>53</v>
      </c>
      <c r="F30" s="16">
        <v>22</v>
      </c>
      <c r="G30" s="16">
        <v>28</v>
      </c>
      <c r="H30" s="17">
        <v>50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16</v>
      </c>
      <c r="D31" s="17">
        <v>27</v>
      </c>
      <c r="E31" s="15">
        <v>54</v>
      </c>
      <c r="F31" s="16">
        <v>20</v>
      </c>
      <c r="G31" s="16">
        <v>20</v>
      </c>
      <c r="H31" s="17">
        <v>40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26</v>
      </c>
      <c r="G32" s="16">
        <v>28</v>
      </c>
      <c r="H32" s="17">
        <v>54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15</v>
      </c>
      <c r="D33" s="17">
        <v>30</v>
      </c>
      <c r="E33" s="15">
        <v>56</v>
      </c>
      <c r="F33" s="16">
        <v>29</v>
      </c>
      <c r="G33" s="16">
        <v>21</v>
      </c>
      <c r="H33" s="17">
        <v>50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15</v>
      </c>
      <c r="D34" s="17">
        <v>29</v>
      </c>
      <c r="E34" s="15">
        <v>57</v>
      </c>
      <c r="F34" s="16">
        <v>21</v>
      </c>
      <c r="G34" s="16">
        <v>26</v>
      </c>
      <c r="H34" s="17">
        <v>47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12</v>
      </c>
      <c r="D35" s="17">
        <v>29</v>
      </c>
      <c r="E35" s="15">
        <v>58</v>
      </c>
      <c r="F35" s="16">
        <v>33</v>
      </c>
      <c r="G35" s="16">
        <v>19</v>
      </c>
      <c r="H35" s="17">
        <v>52</v>
      </c>
      <c r="I35" s="15">
        <v>88</v>
      </c>
      <c r="J35" s="16">
        <v>2</v>
      </c>
      <c r="K35" s="16">
        <v>15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7</v>
      </c>
      <c r="D36" s="20">
        <v>20</v>
      </c>
      <c r="E36" s="18">
        <v>59</v>
      </c>
      <c r="F36" s="19">
        <v>21</v>
      </c>
      <c r="G36" s="19">
        <v>19</v>
      </c>
      <c r="H36" s="20">
        <v>40</v>
      </c>
      <c r="I36" s="18">
        <v>89</v>
      </c>
      <c r="J36" s="19">
        <v>5</v>
      </c>
      <c r="K36" s="19">
        <v>13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54</v>
      </c>
      <c r="D39" s="17">
        <v>106</v>
      </c>
      <c r="E39" s="15" t="s">
        <v>275</v>
      </c>
      <c r="F39" s="16">
        <v>115</v>
      </c>
      <c r="G39" s="16">
        <v>105</v>
      </c>
      <c r="H39" s="17">
        <v>220</v>
      </c>
      <c r="I39" s="15" t="s">
        <v>276</v>
      </c>
      <c r="J39" s="16">
        <v>65</v>
      </c>
      <c r="K39" s="16">
        <v>95</v>
      </c>
      <c r="L39" s="17">
        <v>160</v>
      </c>
      <c r="M39" s="15" t="s">
        <v>277</v>
      </c>
      <c r="N39" s="16">
        <v>201</v>
      </c>
      <c r="O39" s="16">
        <v>203</v>
      </c>
      <c r="P39" s="17">
        <v>404</v>
      </c>
    </row>
    <row r="40" spans="1:16" s="7" customFormat="1" ht="17.25" customHeight="1">
      <c r="A40" s="15" t="s">
        <v>278</v>
      </c>
      <c r="B40" s="16">
        <v>64</v>
      </c>
      <c r="C40" s="16">
        <v>77</v>
      </c>
      <c r="D40" s="17">
        <v>141</v>
      </c>
      <c r="E40" s="15" t="s">
        <v>279</v>
      </c>
      <c r="F40" s="16">
        <v>116</v>
      </c>
      <c r="G40" s="16">
        <v>102</v>
      </c>
      <c r="H40" s="17">
        <v>218</v>
      </c>
      <c r="I40" s="15" t="s">
        <v>280</v>
      </c>
      <c r="J40" s="16">
        <v>33</v>
      </c>
      <c r="K40" s="16">
        <v>77</v>
      </c>
      <c r="L40" s="17">
        <v>110</v>
      </c>
      <c r="M40" s="15" t="s">
        <v>281</v>
      </c>
      <c r="N40" s="16">
        <v>1024</v>
      </c>
      <c r="O40" s="16">
        <v>963</v>
      </c>
      <c r="P40" s="17">
        <v>1987</v>
      </c>
    </row>
    <row r="41" spans="1:16" s="7" customFormat="1" ht="17.25" customHeight="1">
      <c r="A41" s="15" t="s">
        <v>282</v>
      </c>
      <c r="B41" s="16">
        <v>85</v>
      </c>
      <c r="C41" s="16">
        <v>72</v>
      </c>
      <c r="D41" s="17">
        <v>157</v>
      </c>
      <c r="E41" s="15" t="s">
        <v>283</v>
      </c>
      <c r="F41" s="16">
        <v>102</v>
      </c>
      <c r="G41" s="16">
        <v>109</v>
      </c>
      <c r="H41" s="17">
        <v>211</v>
      </c>
      <c r="I41" s="15" t="s">
        <v>284</v>
      </c>
      <c r="J41" s="16">
        <v>18</v>
      </c>
      <c r="K41" s="16">
        <v>57</v>
      </c>
      <c r="L41" s="17">
        <v>75</v>
      </c>
      <c r="M41" s="15" t="s">
        <v>214</v>
      </c>
      <c r="N41" s="16">
        <v>462</v>
      </c>
      <c r="O41" s="16">
        <v>600</v>
      </c>
      <c r="P41" s="17">
        <v>1062</v>
      </c>
    </row>
    <row r="42" spans="1:16" s="7" customFormat="1" ht="17.25" customHeight="1">
      <c r="A42" s="15" t="s">
        <v>216</v>
      </c>
      <c r="B42" s="16">
        <v>81</v>
      </c>
      <c r="C42" s="16">
        <v>60</v>
      </c>
      <c r="D42" s="17">
        <v>141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1687</v>
      </c>
      <c r="O42" s="19">
        <v>1766</v>
      </c>
      <c r="P42" s="20">
        <v>3453</v>
      </c>
    </row>
    <row r="43" spans="1:12" s="7" customFormat="1" ht="17.25" customHeight="1">
      <c r="A43" s="15" t="s">
        <v>219</v>
      </c>
      <c r="B43" s="16">
        <v>58</v>
      </c>
      <c r="C43" s="16">
        <v>79</v>
      </c>
      <c r="D43" s="17">
        <v>137</v>
      </c>
      <c r="E43" s="15" t="s">
        <v>220</v>
      </c>
      <c r="F43" s="16">
        <v>135</v>
      </c>
      <c r="G43" s="16">
        <v>147</v>
      </c>
      <c r="H43" s="17">
        <v>282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72</v>
      </c>
      <c r="C44" s="16">
        <v>62</v>
      </c>
      <c r="D44" s="17">
        <v>134</v>
      </c>
      <c r="E44" s="15" t="s">
        <v>223</v>
      </c>
      <c r="F44" s="16">
        <v>133</v>
      </c>
      <c r="G44" s="16">
        <v>140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103</v>
      </c>
      <c r="C45" s="16">
        <v>77</v>
      </c>
      <c r="D45" s="17">
        <v>180</v>
      </c>
      <c r="E45" s="15" t="s">
        <v>226</v>
      </c>
      <c r="F45" s="16">
        <v>133</v>
      </c>
      <c r="G45" s="16">
        <v>126</v>
      </c>
      <c r="H45" s="17">
        <v>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109</v>
      </c>
      <c r="D46" s="20">
        <v>221</v>
      </c>
      <c r="E46" s="18" t="s">
        <v>229</v>
      </c>
      <c r="F46" s="19">
        <v>70</v>
      </c>
      <c r="G46" s="19">
        <v>93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94363</v>
      </c>
      <c r="B4" s="8">
        <v>44786</v>
      </c>
      <c r="C4" s="8">
        <v>49577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310</v>
      </c>
      <c r="C7" s="13">
        <v>305</v>
      </c>
      <c r="D7" s="14">
        <v>615</v>
      </c>
      <c r="E7" s="15">
        <v>30</v>
      </c>
      <c r="F7" s="16">
        <v>397</v>
      </c>
      <c r="G7" s="16">
        <v>408</v>
      </c>
      <c r="H7" s="17">
        <v>805</v>
      </c>
      <c r="I7" s="15">
        <v>60</v>
      </c>
      <c r="J7" s="16">
        <v>495</v>
      </c>
      <c r="K7" s="16">
        <v>594</v>
      </c>
      <c r="L7" s="17">
        <v>1089</v>
      </c>
      <c r="M7" s="15">
        <v>90</v>
      </c>
      <c r="N7" s="16">
        <v>169</v>
      </c>
      <c r="O7" s="16">
        <v>300</v>
      </c>
      <c r="P7" s="17">
        <v>469</v>
      </c>
    </row>
    <row r="8" spans="1:16" s="7" customFormat="1" ht="17.25" customHeight="1">
      <c r="A8" s="15">
        <v>1</v>
      </c>
      <c r="B8" s="16">
        <v>351</v>
      </c>
      <c r="C8" s="16">
        <v>291</v>
      </c>
      <c r="D8" s="17">
        <v>642</v>
      </c>
      <c r="E8" s="15">
        <v>31</v>
      </c>
      <c r="F8" s="16">
        <v>423</v>
      </c>
      <c r="G8" s="16">
        <v>447</v>
      </c>
      <c r="H8" s="17">
        <v>870</v>
      </c>
      <c r="I8" s="15">
        <v>61</v>
      </c>
      <c r="J8" s="16">
        <v>569</v>
      </c>
      <c r="K8" s="16">
        <v>554</v>
      </c>
      <c r="L8" s="17">
        <v>1123</v>
      </c>
      <c r="M8" s="15">
        <v>91</v>
      </c>
      <c r="N8" s="16">
        <v>114</v>
      </c>
      <c r="O8" s="16">
        <v>259</v>
      </c>
      <c r="P8" s="17">
        <v>373</v>
      </c>
    </row>
    <row r="9" spans="1:16" s="7" customFormat="1" ht="17.25" customHeight="1">
      <c r="A9" s="15">
        <v>2</v>
      </c>
      <c r="B9" s="16">
        <v>337</v>
      </c>
      <c r="C9" s="16">
        <v>322</v>
      </c>
      <c r="D9" s="17">
        <v>659</v>
      </c>
      <c r="E9" s="15">
        <v>32</v>
      </c>
      <c r="F9" s="16">
        <v>460</v>
      </c>
      <c r="G9" s="16">
        <v>485</v>
      </c>
      <c r="H9" s="17">
        <v>945</v>
      </c>
      <c r="I9" s="15">
        <v>62</v>
      </c>
      <c r="J9" s="16">
        <v>527</v>
      </c>
      <c r="K9" s="16">
        <v>579</v>
      </c>
      <c r="L9" s="17">
        <v>1106</v>
      </c>
      <c r="M9" s="15">
        <v>92</v>
      </c>
      <c r="N9" s="16">
        <v>95</v>
      </c>
      <c r="O9" s="16">
        <v>209</v>
      </c>
      <c r="P9" s="17">
        <v>304</v>
      </c>
    </row>
    <row r="10" spans="1:16" s="7" customFormat="1" ht="17.25" customHeight="1">
      <c r="A10" s="15">
        <v>3</v>
      </c>
      <c r="B10" s="16">
        <v>398</v>
      </c>
      <c r="C10" s="16">
        <v>360</v>
      </c>
      <c r="D10" s="17">
        <v>758</v>
      </c>
      <c r="E10" s="15">
        <v>33</v>
      </c>
      <c r="F10" s="16">
        <v>462</v>
      </c>
      <c r="G10" s="16">
        <v>497</v>
      </c>
      <c r="H10" s="17">
        <v>959</v>
      </c>
      <c r="I10" s="15">
        <v>63</v>
      </c>
      <c r="J10" s="16">
        <v>556</v>
      </c>
      <c r="K10" s="16">
        <v>586</v>
      </c>
      <c r="L10" s="17">
        <v>1142</v>
      </c>
      <c r="M10" s="15">
        <v>93</v>
      </c>
      <c r="N10" s="16">
        <v>70</v>
      </c>
      <c r="O10" s="16">
        <v>208</v>
      </c>
      <c r="P10" s="17">
        <v>278</v>
      </c>
    </row>
    <row r="11" spans="1:16" s="7" customFormat="1" ht="17.25" customHeight="1">
      <c r="A11" s="15">
        <v>4</v>
      </c>
      <c r="B11" s="16">
        <v>407</v>
      </c>
      <c r="C11" s="16">
        <v>348</v>
      </c>
      <c r="D11" s="17">
        <v>755</v>
      </c>
      <c r="E11" s="15">
        <v>34</v>
      </c>
      <c r="F11" s="16">
        <v>477</v>
      </c>
      <c r="G11" s="16">
        <v>471</v>
      </c>
      <c r="H11" s="17">
        <v>948</v>
      </c>
      <c r="I11" s="15">
        <v>64</v>
      </c>
      <c r="J11" s="16">
        <v>543</v>
      </c>
      <c r="K11" s="16">
        <v>541</v>
      </c>
      <c r="L11" s="17">
        <v>1084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378</v>
      </c>
      <c r="C12" s="16">
        <v>389</v>
      </c>
      <c r="D12" s="17">
        <v>767</v>
      </c>
      <c r="E12" s="15">
        <v>35</v>
      </c>
      <c r="F12" s="16">
        <v>537</v>
      </c>
      <c r="G12" s="16">
        <v>507</v>
      </c>
      <c r="H12" s="17">
        <v>1044</v>
      </c>
      <c r="I12" s="15">
        <v>65</v>
      </c>
      <c r="J12" s="16">
        <v>527</v>
      </c>
      <c r="K12" s="16">
        <v>654</v>
      </c>
      <c r="L12" s="17">
        <v>1181</v>
      </c>
      <c r="M12" s="15">
        <v>95</v>
      </c>
      <c r="N12" s="16">
        <v>36</v>
      </c>
      <c r="O12" s="16">
        <v>94</v>
      </c>
      <c r="P12" s="17">
        <v>130</v>
      </c>
    </row>
    <row r="13" spans="1:16" s="7" customFormat="1" ht="17.25" customHeight="1">
      <c r="A13" s="15">
        <v>6</v>
      </c>
      <c r="B13" s="16">
        <v>433</v>
      </c>
      <c r="C13" s="16">
        <v>398</v>
      </c>
      <c r="D13" s="17">
        <v>831</v>
      </c>
      <c r="E13" s="15">
        <v>36</v>
      </c>
      <c r="F13" s="16">
        <v>532</v>
      </c>
      <c r="G13" s="16">
        <v>556</v>
      </c>
      <c r="H13" s="17">
        <v>1088</v>
      </c>
      <c r="I13" s="15">
        <v>66</v>
      </c>
      <c r="J13" s="16">
        <v>551</v>
      </c>
      <c r="K13" s="16">
        <v>616</v>
      </c>
      <c r="L13" s="17">
        <v>1167</v>
      </c>
      <c r="M13" s="15">
        <v>96</v>
      </c>
      <c r="N13" s="16">
        <v>24</v>
      </c>
      <c r="O13" s="16">
        <v>75</v>
      </c>
      <c r="P13" s="17">
        <v>99</v>
      </c>
    </row>
    <row r="14" spans="1:16" s="7" customFormat="1" ht="17.25" customHeight="1">
      <c r="A14" s="15">
        <v>7</v>
      </c>
      <c r="B14" s="16">
        <v>381</v>
      </c>
      <c r="C14" s="16">
        <v>347</v>
      </c>
      <c r="D14" s="17">
        <v>728</v>
      </c>
      <c r="E14" s="15">
        <v>37</v>
      </c>
      <c r="F14" s="16">
        <v>538</v>
      </c>
      <c r="G14" s="16">
        <v>527</v>
      </c>
      <c r="H14" s="17">
        <v>1065</v>
      </c>
      <c r="I14" s="15">
        <v>67</v>
      </c>
      <c r="J14" s="16">
        <v>618</v>
      </c>
      <c r="K14" s="16">
        <v>685</v>
      </c>
      <c r="L14" s="17">
        <v>1303</v>
      </c>
      <c r="M14" s="15">
        <v>97</v>
      </c>
      <c r="N14" s="16">
        <v>11</v>
      </c>
      <c r="O14" s="16">
        <v>74</v>
      </c>
      <c r="P14" s="17">
        <v>85</v>
      </c>
    </row>
    <row r="15" spans="1:16" s="7" customFormat="1" ht="17.25" customHeight="1">
      <c r="A15" s="15">
        <v>8</v>
      </c>
      <c r="B15" s="16">
        <v>419</v>
      </c>
      <c r="C15" s="16">
        <v>424</v>
      </c>
      <c r="D15" s="17">
        <v>843</v>
      </c>
      <c r="E15" s="15">
        <v>38</v>
      </c>
      <c r="F15" s="16">
        <v>500</v>
      </c>
      <c r="G15" s="16">
        <v>607</v>
      </c>
      <c r="H15" s="17">
        <v>1107</v>
      </c>
      <c r="I15" s="15">
        <v>68</v>
      </c>
      <c r="J15" s="16">
        <v>634</v>
      </c>
      <c r="K15" s="16">
        <v>730</v>
      </c>
      <c r="L15" s="17">
        <v>1364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424</v>
      </c>
      <c r="C16" s="16">
        <v>392</v>
      </c>
      <c r="D16" s="17">
        <v>816</v>
      </c>
      <c r="E16" s="15">
        <v>39</v>
      </c>
      <c r="F16" s="16">
        <v>552</v>
      </c>
      <c r="G16" s="16">
        <v>580</v>
      </c>
      <c r="H16" s="17">
        <v>1132</v>
      </c>
      <c r="I16" s="15">
        <v>69</v>
      </c>
      <c r="J16" s="16">
        <v>605</v>
      </c>
      <c r="K16" s="16">
        <v>755</v>
      </c>
      <c r="L16" s="17">
        <v>1360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427</v>
      </c>
      <c r="C17" s="16">
        <v>424</v>
      </c>
      <c r="D17" s="17">
        <v>851</v>
      </c>
      <c r="E17" s="15">
        <v>40</v>
      </c>
      <c r="F17" s="16">
        <v>619</v>
      </c>
      <c r="G17" s="16">
        <v>643</v>
      </c>
      <c r="H17" s="17">
        <v>1262</v>
      </c>
      <c r="I17" s="15">
        <v>70</v>
      </c>
      <c r="J17" s="16">
        <v>732</v>
      </c>
      <c r="K17" s="16">
        <v>829</v>
      </c>
      <c r="L17" s="17">
        <v>1561</v>
      </c>
      <c r="M17" s="15">
        <v>100</v>
      </c>
      <c r="N17" s="16">
        <v>5</v>
      </c>
      <c r="O17" s="16">
        <v>23</v>
      </c>
      <c r="P17" s="17">
        <v>28</v>
      </c>
    </row>
    <row r="18" spans="1:16" s="7" customFormat="1" ht="17.25" customHeight="1">
      <c r="A18" s="15">
        <v>11</v>
      </c>
      <c r="B18" s="16">
        <v>406</v>
      </c>
      <c r="C18" s="16">
        <v>407</v>
      </c>
      <c r="D18" s="17">
        <v>813</v>
      </c>
      <c r="E18" s="15">
        <v>41</v>
      </c>
      <c r="F18" s="16">
        <v>628</v>
      </c>
      <c r="G18" s="16">
        <v>607</v>
      </c>
      <c r="H18" s="17">
        <v>1235</v>
      </c>
      <c r="I18" s="15">
        <v>71</v>
      </c>
      <c r="J18" s="16">
        <v>653</v>
      </c>
      <c r="K18" s="16">
        <v>852</v>
      </c>
      <c r="L18" s="17">
        <v>1505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411</v>
      </c>
      <c r="C19" s="16">
        <v>410</v>
      </c>
      <c r="D19" s="17">
        <v>821</v>
      </c>
      <c r="E19" s="15">
        <v>42</v>
      </c>
      <c r="F19" s="16">
        <v>672</v>
      </c>
      <c r="G19" s="16">
        <v>679</v>
      </c>
      <c r="H19" s="17">
        <v>1351</v>
      </c>
      <c r="I19" s="15">
        <v>72</v>
      </c>
      <c r="J19" s="16">
        <v>701</v>
      </c>
      <c r="K19" s="16">
        <v>878</v>
      </c>
      <c r="L19" s="17">
        <v>1579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431</v>
      </c>
      <c r="C20" s="16">
        <v>404</v>
      </c>
      <c r="D20" s="17">
        <v>835</v>
      </c>
      <c r="E20" s="15">
        <v>43</v>
      </c>
      <c r="F20" s="16">
        <v>688</v>
      </c>
      <c r="G20" s="16">
        <v>700</v>
      </c>
      <c r="H20" s="17">
        <v>1388</v>
      </c>
      <c r="I20" s="15">
        <v>73</v>
      </c>
      <c r="J20" s="16">
        <v>654</v>
      </c>
      <c r="K20" s="16">
        <v>785</v>
      </c>
      <c r="L20" s="17">
        <v>1439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407</v>
      </c>
      <c r="C21" s="16">
        <v>393</v>
      </c>
      <c r="D21" s="17">
        <v>800</v>
      </c>
      <c r="E21" s="15">
        <v>44</v>
      </c>
      <c r="F21" s="16">
        <v>689</v>
      </c>
      <c r="G21" s="16">
        <v>701</v>
      </c>
      <c r="H21" s="17">
        <v>1390</v>
      </c>
      <c r="I21" s="15">
        <v>74</v>
      </c>
      <c r="J21" s="16">
        <v>376</v>
      </c>
      <c r="K21" s="16">
        <v>466</v>
      </c>
      <c r="L21" s="17">
        <v>842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449</v>
      </c>
      <c r="C22" s="16">
        <v>414</v>
      </c>
      <c r="D22" s="17">
        <v>863</v>
      </c>
      <c r="E22" s="15">
        <v>45</v>
      </c>
      <c r="F22" s="16">
        <v>746</v>
      </c>
      <c r="G22" s="16">
        <v>753</v>
      </c>
      <c r="H22" s="17">
        <v>1499</v>
      </c>
      <c r="I22" s="15">
        <v>75</v>
      </c>
      <c r="J22" s="16">
        <v>454</v>
      </c>
      <c r="K22" s="16">
        <v>537</v>
      </c>
      <c r="L22" s="17">
        <v>991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416</v>
      </c>
      <c r="C23" s="16">
        <v>442</v>
      </c>
      <c r="D23" s="17">
        <v>858</v>
      </c>
      <c r="E23" s="15">
        <v>46</v>
      </c>
      <c r="F23" s="16">
        <v>707</v>
      </c>
      <c r="G23" s="16">
        <v>732</v>
      </c>
      <c r="H23" s="17">
        <v>1439</v>
      </c>
      <c r="I23" s="15">
        <v>76</v>
      </c>
      <c r="J23" s="16">
        <v>550</v>
      </c>
      <c r="K23" s="16">
        <v>714</v>
      </c>
      <c r="L23" s="17">
        <v>1264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463</v>
      </c>
      <c r="C24" s="16">
        <v>447</v>
      </c>
      <c r="D24" s="17">
        <v>910</v>
      </c>
      <c r="E24" s="15">
        <v>47</v>
      </c>
      <c r="F24" s="16">
        <v>769</v>
      </c>
      <c r="G24" s="16">
        <v>763</v>
      </c>
      <c r="H24" s="17">
        <v>1532</v>
      </c>
      <c r="I24" s="15">
        <v>77</v>
      </c>
      <c r="J24" s="16">
        <v>515</v>
      </c>
      <c r="K24" s="16">
        <v>632</v>
      </c>
      <c r="L24" s="17">
        <v>1147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485</v>
      </c>
      <c r="C25" s="16">
        <v>447</v>
      </c>
      <c r="D25" s="17">
        <v>932</v>
      </c>
      <c r="E25" s="15">
        <v>48</v>
      </c>
      <c r="F25" s="16">
        <v>750</v>
      </c>
      <c r="G25" s="16">
        <v>729</v>
      </c>
      <c r="H25" s="17">
        <v>1479</v>
      </c>
      <c r="I25" s="15">
        <v>78</v>
      </c>
      <c r="J25" s="16">
        <v>542</v>
      </c>
      <c r="K25" s="16">
        <v>672</v>
      </c>
      <c r="L25" s="17">
        <v>1214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472</v>
      </c>
      <c r="C26" s="16">
        <v>427</v>
      </c>
      <c r="D26" s="17">
        <v>899</v>
      </c>
      <c r="E26" s="15">
        <v>49</v>
      </c>
      <c r="F26" s="16">
        <v>682</v>
      </c>
      <c r="G26" s="16">
        <v>719</v>
      </c>
      <c r="H26" s="17">
        <v>1401</v>
      </c>
      <c r="I26" s="15">
        <v>79</v>
      </c>
      <c r="J26" s="16">
        <v>436</v>
      </c>
      <c r="K26" s="16">
        <v>577</v>
      </c>
      <c r="L26" s="17">
        <v>1013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476</v>
      </c>
      <c r="C27" s="16">
        <v>467</v>
      </c>
      <c r="D27" s="17">
        <v>943</v>
      </c>
      <c r="E27" s="15">
        <v>50</v>
      </c>
      <c r="F27" s="16">
        <v>667</v>
      </c>
      <c r="G27" s="16">
        <v>743</v>
      </c>
      <c r="H27" s="17">
        <v>1410</v>
      </c>
      <c r="I27" s="15">
        <v>80</v>
      </c>
      <c r="J27" s="16">
        <v>375</v>
      </c>
      <c r="K27" s="16">
        <v>520</v>
      </c>
      <c r="L27" s="17">
        <v>895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439</v>
      </c>
      <c r="D28" s="17">
        <v>905</v>
      </c>
      <c r="E28" s="15">
        <v>51</v>
      </c>
      <c r="F28" s="16">
        <v>695</v>
      </c>
      <c r="G28" s="16">
        <v>732</v>
      </c>
      <c r="H28" s="17">
        <v>1427</v>
      </c>
      <c r="I28" s="15">
        <v>81</v>
      </c>
      <c r="J28" s="16">
        <v>335</v>
      </c>
      <c r="K28" s="16">
        <v>439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447</v>
      </c>
      <c r="C29" s="16">
        <v>393</v>
      </c>
      <c r="D29" s="17">
        <v>840</v>
      </c>
      <c r="E29" s="15">
        <v>52</v>
      </c>
      <c r="F29" s="16">
        <v>647</v>
      </c>
      <c r="G29" s="16">
        <v>640</v>
      </c>
      <c r="H29" s="17">
        <v>1287</v>
      </c>
      <c r="I29" s="15">
        <v>82</v>
      </c>
      <c r="J29" s="16">
        <v>327</v>
      </c>
      <c r="K29" s="16">
        <v>510</v>
      </c>
      <c r="L29" s="17">
        <v>837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424</v>
      </c>
      <c r="C30" s="16">
        <v>374</v>
      </c>
      <c r="D30" s="17">
        <v>798</v>
      </c>
      <c r="E30" s="15">
        <v>53</v>
      </c>
      <c r="F30" s="16">
        <v>606</v>
      </c>
      <c r="G30" s="16">
        <v>635</v>
      </c>
      <c r="H30" s="17">
        <v>1241</v>
      </c>
      <c r="I30" s="15">
        <v>83</v>
      </c>
      <c r="J30" s="16">
        <v>339</v>
      </c>
      <c r="K30" s="16">
        <v>487</v>
      </c>
      <c r="L30" s="17">
        <v>826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365</v>
      </c>
      <c r="C31" s="16">
        <v>376</v>
      </c>
      <c r="D31" s="17">
        <v>741</v>
      </c>
      <c r="E31" s="15">
        <v>54</v>
      </c>
      <c r="F31" s="16">
        <v>547</v>
      </c>
      <c r="G31" s="16">
        <v>630</v>
      </c>
      <c r="H31" s="17">
        <v>1177</v>
      </c>
      <c r="I31" s="15">
        <v>84</v>
      </c>
      <c r="J31" s="16">
        <v>361</v>
      </c>
      <c r="K31" s="16">
        <v>532</v>
      </c>
      <c r="L31" s="17">
        <v>893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378</v>
      </c>
      <c r="C32" s="16">
        <v>422</v>
      </c>
      <c r="D32" s="17">
        <v>800</v>
      </c>
      <c r="E32" s="15">
        <v>55</v>
      </c>
      <c r="F32" s="16">
        <v>628</v>
      </c>
      <c r="G32" s="16">
        <v>662</v>
      </c>
      <c r="H32" s="17">
        <v>1290</v>
      </c>
      <c r="I32" s="15">
        <v>85</v>
      </c>
      <c r="J32" s="16">
        <v>278</v>
      </c>
      <c r="K32" s="16">
        <v>455</v>
      </c>
      <c r="L32" s="17">
        <v>733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372</v>
      </c>
      <c r="C33" s="16">
        <v>430</v>
      </c>
      <c r="D33" s="17">
        <v>802</v>
      </c>
      <c r="E33" s="15">
        <v>56</v>
      </c>
      <c r="F33" s="16">
        <v>581</v>
      </c>
      <c r="G33" s="16">
        <v>612</v>
      </c>
      <c r="H33" s="17">
        <v>1193</v>
      </c>
      <c r="I33" s="15">
        <v>86</v>
      </c>
      <c r="J33" s="16">
        <v>252</v>
      </c>
      <c r="K33" s="16">
        <v>434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363</v>
      </c>
      <c r="C34" s="16">
        <v>370</v>
      </c>
      <c r="D34" s="17">
        <v>733</v>
      </c>
      <c r="E34" s="15">
        <v>57</v>
      </c>
      <c r="F34" s="16">
        <v>540</v>
      </c>
      <c r="G34" s="16">
        <v>567</v>
      </c>
      <c r="H34" s="17">
        <v>1107</v>
      </c>
      <c r="I34" s="15">
        <v>87</v>
      </c>
      <c r="J34" s="16">
        <v>244</v>
      </c>
      <c r="K34" s="16">
        <v>408</v>
      </c>
      <c r="L34" s="17">
        <v>652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392</v>
      </c>
      <c r="C35" s="16">
        <v>404</v>
      </c>
      <c r="D35" s="17">
        <v>796</v>
      </c>
      <c r="E35" s="15">
        <v>58</v>
      </c>
      <c r="F35" s="16">
        <v>531</v>
      </c>
      <c r="G35" s="16">
        <v>589</v>
      </c>
      <c r="H35" s="17">
        <v>1120</v>
      </c>
      <c r="I35" s="15">
        <v>88</v>
      </c>
      <c r="J35" s="16">
        <v>196</v>
      </c>
      <c r="K35" s="16">
        <v>367</v>
      </c>
      <c r="L35" s="17">
        <v>563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381</v>
      </c>
      <c r="C36" s="19">
        <v>394</v>
      </c>
      <c r="D36" s="20">
        <v>775</v>
      </c>
      <c r="E36" s="18">
        <v>59</v>
      </c>
      <c r="F36" s="19">
        <v>534</v>
      </c>
      <c r="G36" s="19">
        <v>579</v>
      </c>
      <c r="H36" s="20">
        <v>1113</v>
      </c>
      <c r="I36" s="18">
        <v>89</v>
      </c>
      <c r="J36" s="19">
        <v>179</v>
      </c>
      <c r="K36" s="19">
        <v>336</v>
      </c>
      <c r="L36" s="20">
        <v>515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1803</v>
      </c>
      <c r="C39" s="16">
        <v>1626</v>
      </c>
      <c r="D39" s="17">
        <v>3429</v>
      </c>
      <c r="E39" s="15" t="s">
        <v>132</v>
      </c>
      <c r="F39" s="16">
        <v>3296</v>
      </c>
      <c r="G39" s="16">
        <v>3330</v>
      </c>
      <c r="H39" s="17">
        <v>6626</v>
      </c>
      <c r="I39" s="15" t="s">
        <v>133</v>
      </c>
      <c r="J39" s="16">
        <v>1737</v>
      </c>
      <c r="K39" s="16">
        <v>2488</v>
      </c>
      <c r="L39" s="17">
        <v>4225</v>
      </c>
      <c r="M39" s="15" t="s">
        <v>134</v>
      </c>
      <c r="N39" s="16">
        <v>5920</v>
      </c>
      <c r="O39" s="16">
        <v>5614</v>
      </c>
      <c r="P39" s="17">
        <v>11534</v>
      </c>
    </row>
    <row r="40" spans="1:16" s="7" customFormat="1" ht="17.25" customHeight="1">
      <c r="A40" s="15" t="s">
        <v>135</v>
      </c>
      <c r="B40" s="16">
        <v>2035</v>
      </c>
      <c r="C40" s="16">
        <v>1950</v>
      </c>
      <c r="D40" s="17">
        <v>3985</v>
      </c>
      <c r="E40" s="15" t="s">
        <v>136</v>
      </c>
      <c r="F40" s="16">
        <v>3654</v>
      </c>
      <c r="G40" s="16">
        <v>3696</v>
      </c>
      <c r="H40" s="17">
        <v>7350</v>
      </c>
      <c r="I40" s="15" t="s">
        <v>137</v>
      </c>
      <c r="J40" s="16">
        <v>1149</v>
      </c>
      <c r="K40" s="16">
        <v>2000</v>
      </c>
      <c r="L40" s="17">
        <v>3149</v>
      </c>
      <c r="M40" s="15" t="s">
        <v>138</v>
      </c>
      <c r="N40" s="16">
        <v>26843</v>
      </c>
      <c r="O40" s="16">
        <v>27600</v>
      </c>
      <c r="P40" s="17">
        <v>54443</v>
      </c>
    </row>
    <row r="41" spans="1:16" s="7" customFormat="1" ht="17.25" customHeight="1">
      <c r="A41" s="15" t="s">
        <v>139</v>
      </c>
      <c r="B41" s="16">
        <v>2082</v>
      </c>
      <c r="C41" s="16">
        <v>2038</v>
      </c>
      <c r="D41" s="17">
        <v>4120</v>
      </c>
      <c r="E41" s="15" t="s">
        <v>140</v>
      </c>
      <c r="F41" s="16">
        <v>3162</v>
      </c>
      <c r="G41" s="16">
        <v>3380</v>
      </c>
      <c r="H41" s="17">
        <v>6542</v>
      </c>
      <c r="I41" s="15" t="s">
        <v>141</v>
      </c>
      <c r="J41" s="16">
        <v>495</v>
      </c>
      <c r="K41" s="16">
        <v>1114</v>
      </c>
      <c r="L41" s="17">
        <v>1609</v>
      </c>
      <c r="M41" s="15" t="s">
        <v>214</v>
      </c>
      <c r="N41" s="16">
        <v>12023</v>
      </c>
      <c r="O41" s="16">
        <v>16363</v>
      </c>
      <c r="P41" s="17">
        <v>28386</v>
      </c>
    </row>
    <row r="42" spans="1:16" s="7" customFormat="1" ht="17.25" customHeight="1">
      <c r="A42" s="15" t="s">
        <v>216</v>
      </c>
      <c r="B42" s="16">
        <v>2285</v>
      </c>
      <c r="C42" s="16">
        <v>2177</v>
      </c>
      <c r="D42" s="17">
        <v>4462</v>
      </c>
      <c r="E42" s="15" t="s">
        <v>217</v>
      </c>
      <c r="F42" s="16">
        <v>2814</v>
      </c>
      <c r="G42" s="16">
        <v>3009</v>
      </c>
      <c r="H42" s="17">
        <v>5823</v>
      </c>
      <c r="I42" s="15" t="s">
        <v>218</v>
      </c>
      <c r="J42" s="16">
        <v>82</v>
      </c>
      <c r="K42" s="16">
        <v>318</v>
      </c>
      <c r="L42" s="17">
        <v>400</v>
      </c>
      <c r="M42" s="18" t="s">
        <v>211</v>
      </c>
      <c r="N42" s="19">
        <v>44786</v>
      </c>
      <c r="O42" s="19">
        <v>49577</v>
      </c>
      <c r="P42" s="20">
        <v>94363</v>
      </c>
    </row>
    <row r="43" spans="1:12" s="7" customFormat="1" ht="17.25" customHeight="1">
      <c r="A43" s="15" t="s">
        <v>219</v>
      </c>
      <c r="B43" s="16">
        <v>2178</v>
      </c>
      <c r="C43" s="16">
        <v>2049</v>
      </c>
      <c r="D43" s="17">
        <v>4227</v>
      </c>
      <c r="E43" s="15" t="s">
        <v>220</v>
      </c>
      <c r="F43" s="16">
        <v>2690</v>
      </c>
      <c r="G43" s="16">
        <v>2854</v>
      </c>
      <c r="H43" s="17">
        <v>5544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1886</v>
      </c>
      <c r="C44" s="16">
        <v>2020</v>
      </c>
      <c r="D44" s="17">
        <v>3906</v>
      </c>
      <c r="E44" s="15" t="s">
        <v>223</v>
      </c>
      <c r="F44" s="16">
        <v>2935</v>
      </c>
      <c r="G44" s="16">
        <v>3440</v>
      </c>
      <c r="H44" s="17">
        <v>6375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2219</v>
      </c>
      <c r="C45" s="16">
        <v>2308</v>
      </c>
      <c r="D45" s="17">
        <v>4527</v>
      </c>
      <c r="E45" s="15" t="s">
        <v>226</v>
      </c>
      <c r="F45" s="16">
        <v>3116</v>
      </c>
      <c r="G45" s="16">
        <v>3810</v>
      </c>
      <c r="H45" s="17">
        <v>6926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2659</v>
      </c>
      <c r="C46" s="19">
        <v>2777</v>
      </c>
      <c r="D46" s="20">
        <v>5436</v>
      </c>
      <c r="E46" s="18" t="s">
        <v>229</v>
      </c>
      <c r="F46" s="19">
        <v>2497</v>
      </c>
      <c r="G46" s="19">
        <v>3132</v>
      </c>
      <c r="H46" s="20">
        <v>5629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35565</v>
      </c>
      <c r="B4" s="8">
        <v>17500</v>
      </c>
      <c r="C4" s="8">
        <v>18065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123</v>
      </c>
      <c r="D7" s="14">
        <v>242</v>
      </c>
      <c r="E7" s="15">
        <v>30</v>
      </c>
      <c r="F7" s="16">
        <v>146</v>
      </c>
      <c r="G7" s="16">
        <v>151</v>
      </c>
      <c r="H7" s="17">
        <v>297</v>
      </c>
      <c r="I7" s="15">
        <v>60</v>
      </c>
      <c r="J7" s="16">
        <v>188</v>
      </c>
      <c r="K7" s="16">
        <v>189</v>
      </c>
      <c r="L7" s="17">
        <v>377</v>
      </c>
      <c r="M7" s="15">
        <v>90</v>
      </c>
      <c r="N7" s="16">
        <v>47</v>
      </c>
      <c r="O7" s="16">
        <v>86</v>
      </c>
      <c r="P7" s="17">
        <v>133</v>
      </c>
    </row>
    <row r="8" spans="1:16" s="7" customFormat="1" ht="17.25" customHeight="1">
      <c r="A8" s="15">
        <v>1</v>
      </c>
      <c r="B8" s="16">
        <v>121</v>
      </c>
      <c r="C8" s="16">
        <v>133</v>
      </c>
      <c r="D8" s="17">
        <v>254</v>
      </c>
      <c r="E8" s="15">
        <v>31</v>
      </c>
      <c r="F8" s="16">
        <v>168</v>
      </c>
      <c r="G8" s="16">
        <v>166</v>
      </c>
      <c r="H8" s="17">
        <v>334</v>
      </c>
      <c r="I8" s="15">
        <v>61</v>
      </c>
      <c r="J8" s="16">
        <v>192</v>
      </c>
      <c r="K8" s="16">
        <v>206</v>
      </c>
      <c r="L8" s="17">
        <v>398</v>
      </c>
      <c r="M8" s="15">
        <v>91</v>
      </c>
      <c r="N8" s="16">
        <v>36</v>
      </c>
      <c r="O8" s="16">
        <v>75</v>
      </c>
      <c r="P8" s="17">
        <v>111</v>
      </c>
    </row>
    <row r="9" spans="1:16" s="7" customFormat="1" ht="17.25" customHeight="1">
      <c r="A9" s="15">
        <v>2</v>
      </c>
      <c r="B9" s="16">
        <v>168</v>
      </c>
      <c r="C9" s="16">
        <v>142</v>
      </c>
      <c r="D9" s="17">
        <v>310</v>
      </c>
      <c r="E9" s="15">
        <v>32</v>
      </c>
      <c r="F9" s="16">
        <v>186</v>
      </c>
      <c r="G9" s="16">
        <v>212</v>
      </c>
      <c r="H9" s="17">
        <v>398</v>
      </c>
      <c r="I9" s="15">
        <v>62</v>
      </c>
      <c r="J9" s="16">
        <v>217</v>
      </c>
      <c r="K9" s="16">
        <v>231</v>
      </c>
      <c r="L9" s="17">
        <v>448</v>
      </c>
      <c r="M9" s="15">
        <v>92</v>
      </c>
      <c r="N9" s="16">
        <v>21</v>
      </c>
      <c r="O9" s="16">
        <v>91</v>
      </c>
      <c r="P9" s="17">
        <v>112</v>
      </c>
    </row>
    <row r="10" spans="1:16" s="7" customFormat="1" ht="17.25" customHeight="1">
      <c r="A10" s="15">
        <v>3</v>
      </c>
      <c r="B10" s="16">
        <v>139</v>
      </c>
      <c r="C10" s="16">
        <v>146</v>
      </c>
      <c r="D10" s="17">
        <v>285</v>
      </c>
      <c r="E10" s="15">
        <v>33</v>
      </c>
      <c r="F10" s="16">
        <v>200</v>
      </c>
      <c r="G10" s="16">
        <v>178</v>
      </c>
      <c r="H10" s="17">
        <v>378</v>
      </c>
      <c r="I10" s="15">
        <v>63</v>
      </c>
      <c r="J10" s="16">
        <v>199</v>
      </c>
      <c r="K10" s="16">
        <v>225</v>
      </c>
      <c r="L10" s="17">
        <v>424</v>
      </c>
      <c r="M10" s="15">
        <v>93</v>
      </c>
      <c r="N10" s="16">
        <v>19</v>
      </c>
      <c r="O10" s="16">
        <v>58</v>
      </c>
      <c r="P10" s="17">
        <v>77</v>
      </c>
    </row>
    <row r="11" spans="1:16" s="7" customFormat="1" ht="17.25" customHeight="1">
      <c r="A11" s="15">
        <v>4</v>
      </c>
      <c r="B11" s="16">
        <v>152</v>
      </c>
      <c r="C11" s="16">
        <v>149</v>
      </c>
      <c r="D11" s="17">
        <v>301</v>
      </c>
      <c r="E11" s="15">
        <v>34</v>
      </c>
      <c r="F11" s="16">
        <v>206</v>
      </c>
      <c r="G11" s="16">
        <v>200</v>
      </c>
      <c r="H11" s="17">
        <v>406</v>
      </c>
      <c r="I11" s="15">
        <v>64</v>
      </c>
      <c r="J11" s="16">
        <v>200</v>
      </c>
      <c r="K11" s="16">
        <v>236</v>
      </c>
      <c r="L11" s="17">
        <v>436</v>
      </c>
      <c r="M11" s="15">
        <v>94</v>
      </c>
      <c r="N11" s="16">
        <v>13</v>
      </c>
      <c r="O11" s="16">
        <v>50</v>
      </c>
      <c r="P11" s="17">
        <v>63</v>
      </c>
    </row>
    <row r="12" spans="1:16" s="7" customFormat="1" ht="17.25" customHeight="1">
      <c r="A12" s="15">
        <v>5</v>
      </c>
      <c r="B12" s="16">
        <v>171</v>
      </c>
      <c r="C12" s="16">
        <v>153</v>
      </c>
      <c r="D12" s="17">
        <v>324</v>
      </c>
      <c r="E12" s="15">
        <v>35</v>
      </c>
      <c r="F12" s="16">
        <v>224</v>
      </c>
      <c r="G12" s="16">
        <v>188</v>
      </c>
      <c r="H12" s="17">
        <v>412</v>
      </c>
      <c r="I12" s="15">
        <v>65</v>
      </c>
      <c r="J12" s="16">
        <v>257</v>
      </c>
      <c r="K12" s="16">
        <v>278</v>
      </c>
      <c r="L12" s="17">
        <v>535</v>
      </c>
      <c r="M12" s="15">
        <v>95</v>
      </c>
      <c r="N12" s="16">
        <v>9</v>
      </c>
      <c r="O12" s="16">
        <v>49</v>
      </c>
      <c r="P12" s="17">
        <v>58</v>
      </c>
    </row>
    <row r="13" spans="1:16" s="7" customFormat="1" ht="17.25" customHeight="1">
      <c r="A13" s="15">
        <v>6</v>
      </c>
      <c r="B13" s="16">
        <v>178</v>
      </c>
      <c r="C13" s="16">
        <v>172</v>
      </c>
      <c r="D13" s="17">
        <v>350</v>
      </c>
      <c r="E13" s="15">
        <v>36</v>
      </c>
      <c r="F13" s="16">
        <v>206</v>
      </c>
      <c r="G13" s="16">
        <v>239</v>
      </c>
      <c r="H13" s="17">
        <v>445</v>
      </c>
      <c r="I13" s="15">
        <v>66</v>
      </c>
      <c r="J13" s="16">
        <v>250</v>
      </c>
      <c r="K13" s="16">
        <v>259</v>
      </c>
      <c r="L13" s="17">
        <v>509</v>
      </c>
      <c r="M13" s="15">
        <v>96</v>
      </c>
      <c r="N13" s="16">
        <v>10</v>
      </c>
      <c r="O13" s="16">
        <v>35</v>
      </c>
      <c r="P13" s="17">
        <v>45</v>
      </c>
    </row>
    <row r="14" spans="1:16" s="7" customFormat="1" ht="17.25" customHeight="1">
      <c r="A14" s="15">
        <v>7</v>
      </c>
      <c r="B14" s="16">
        <v>175</v>
      </c>
      <c r="C14" s="16">
        <v>171</v>
      </c>
      <c r="D14" s="17">
        <v>346</v>
      </c>
      <c r="E14" s="15">
        <v>37</v>
      </c>
      <c r="F14" s="16">
        <v>247</v>
      </c>
      <c r="G14" s="16">
        <v>230</v>
      </c>
      <c r="H14" s="17">
        <v>477</v>
      </c>
      <c r="I14" s="15">
        <v>67</v>
      </c>
      <c r="J14" s="16">
        <v>230</v>
      </c>
      <c r="K14" s="16">
        <v>243</v>
      </c>
      <c r="L14" s="17">
        <v>473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173</v>
      </c>
      <c r="C15" s="16">
        <v>180</v>
      </c>
      <c r="D15" s="17">
        <v>353</v>
      </c>
      <c r="E15" s="15">
        <v>38</v>
      </c>
      <c r="F15" s="16">
        <v>237</v>
      </c>
      <c r="G15" s="16">
        <v>202</v>
      </c>
      <c r="H15" s="17">
        <v>439</v>
      </c>
      <c r="I15" s="15">
        <v>68</v>
      </c>
      <c r="J15" s="16">
        <v>244</v>
      </c>
      <c r="K15" s="16">
        <v>289</v>
      </c>
      <c r="L15" s="17">
        <v>533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161</v>
      </c>
      <c r="C16" s="16">
        <v>171</v>
      </c>
      <c r="D16" s="17">
        <v>332</v>
      </c>
      <c r="E16" s="15">
        <v>39</v>
      </c>
      <c r="F16" s="16">
        <v>238</v>
      </c>
      <c r="G16" s="16">
        <v>238</v>
      </c>
      <c r="H16" s="17">
        <v>476</v>
      </c>
      <c r="I16" s="15">
        <v>69</v>
      </c>
      <c r="J16" s="16">
        <v>272</v>
      </c>
      <c r="K16" s="16">
        <v>309</v>
      </c>
      <c r="L16" s="17">
        <v>581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151</v>
      </c>
      <c r="C17" s="16">
        <v>173</v>
      </c>
      <c r="D17" s="17">
        <v>324</v>
      </c>
      <c r="E17" s="15">
        <v>40</v>
      </c>
      <c r="F17" s="16">
        <v>254</v>
      </c>
      <c r="G17" s="16">
        <v>249</v>
      </c>
      <c r="H17" s="17">
        <v>503</v>
      </c>
      <c r="I17" s="15">
        <v>70</v>
      </c>
      <c r="J17" s="16">
        <v>292</v>
      </c>
      <c r="K17" s="16">
        <v>309</v>
      </c>
      <c r="L17" s="17">
        <v>601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191</v>
      </c>
      <c r="C18" s="16">
        <v>169</v>
      </c>
      <c r="D18" s="17">
        <v>360</v>
      </c>
      <c r="E18" s="15">
        <v>41</v>
      </c>
      <c r="F18" s="16">
        <v>297</v>
      </c>
      <c r="G18" s="16">
        <v>229</v>
      </c>
      <c r="H18" s="17">
        <v>526</v>
      </c>
      <c r="I18" s="15">
        <v>71</v>
      </c>
      <c r="J18" s="16">
        <v>290</v>
      </c>
      <c r="K18" s="16">
        <v>311</v>
      </c>
      <c r="L18" s="17">
        <v>601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168</v>
      </c>
      <c r="C19" s="16">
        <v>161</v>
      </c>
      <c r="D19" s="17">
        <v>329</v>
      </c>
      <c r="E19" s="15">
        <v>42</v>
      </c>
      <c r="F19" s="16">
        <v>289</v>
      </c>
      <c r="G19" s="16">
        <v>265</v>
      </c>
      <c r="H19" s="17">
        <v>554</v>
      </c>
      <c r="I19" s="15">
        <v>72</v>
      </c>
      <c r="J19" s="16">
        <v>279</v>
      </c>
      <c r="K19" s="16">
        <v>300</v>
      </c>
      <c r="L19" s="17">
        <v>579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159</v>
      </c>
      <c r="D20" s="17">
        <v>299</v>
      </c>
      <c r="E20" s="15">
        <v>43</v>
      </c>
      <c r="F20" s="16">
        <v>287</v>
      </c>
      <c r="G20" s="16">
        <v>236</v>
      </c>
      <c r="H20" s="17">
        <v>523</v>
      </c>
      <c r="I20" s="15">
        <v>73</v>
      </c>
      <c r="J20" s="16">
        <v>252</v>
      </c>
      <c r="K20" s="16">
        <v>271</v>
      </c>
      <c r="L20" s="17">
        <v>523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156</v>
      </c>
      <c r="C21" s="16">
        <v>146</v>
      </c>
      <c r="D21" s="17">
        <v>302</v>
      </c>
      <c r="E21" s="15">
        <v>44</v>
      </c>
      <c r="F21" s="16">
        <v>282</v>
      </c>
      <c r="G21" s="16">
        <v>275</v>
      </c>
      <c r="H21" s="17">
        <v>557</v>
      </c>
      <c r="I21" s="15">
        <v>74</v>
      </c>
      <c r="J21" s="16">
        <v>142</v>
      </c>
      <c r="K21" s="16">
        <v>150</v>
      </c>
      <c r="L21" s="17">
        <v>292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129</v>
      </c>
      <c r="C22" s="16">
        <v>148</v>
      </c>
      <c r="D22" s="17">
        <v>277</v>
      </c>
      <c r="E22" s="15">
        <v>45</v>
      </c>
      <c r="F22" s="16">
        <v>278</v>
      </c>
      <c r="G22" s="16">
        <v>266</v>
      </c>
      <c r="H22" s="17">
        <v>544</v>
      </c>
      <c r="I22" s="15">
        <v>75</v>
      </c>
      <c r="J22" s="16">
        <v>185</v>
      </c>
      <c r="K22" s="16">
        <v>199</v>
      </c>
      <c r="L22" s="17">
        <v>384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159</v>
      </c>
      <c r="C23" s="16">
        <v>132</v>
      </c>
      <c r="D23" s="17">
        <v>291</v>
      </c>
      <c r="E23" s="15">
        <v>46</v>
      </c>
      <c r="F23" s="16">
        <v>276</v>
      </c>
      <c r="G23" s="16">
        <v>273</v>
      </c>
      <c r="H23" s="17">
        <v>549</v>
      </c>
      <c r="I23" s="15">
        <v>76</v>
      </c>
      <c r="J23" s="16">
        <v>198</v>
      </c>
      <c r="K23" s="16">
        <v>210</v>
      </c>
      <c r="L23" s="17">
        <v>408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135</v>
      </c>
      <c r="D24" s="17">
        <v>288</v>
      </c>
      <c r="E24" s="15">
        <v>47</v>
      </c>
      <c r="F24" s="16">
        <v>257</v>
      </c>
      <c r="G24" s="16">
        <v>240</v>
      </c>
      <c r="H24" s="17">
        <v>497</v>
      </c>
      <c r="I24" s="15">
        <v>77</v>
      </c>
      <c r="J24" s="16">
        <v>189</v>
      </c>
      <c r="K24" s="16">
        <v>173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171</v>
      </c>
      <c r="D25" s="17">
        <v>409</v>
      </c>
      <c r="E25" s="15">
        <v>48</v>
      </c>
      <c r="F25" s="16">
        <v>240</v>
      </c>
      <c r="G25" s="16">
        <v>226</v>
      </c>
      <c r="H25" s="17">
        <v>466</v>
      </c>
      <c r="I25" s="15">
        <v>78</v>
      </c>
      <c r="J25" s="16">
        <v>179</v>
      </c>
      <c r="K25" s="16">
        <v>222</v>
      </c>
      <c r="L25" s="17">
        <v>401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235</v>
      </c>
      <c r="C26" s="16">
        <v>213</v>
      </c>
      <c r="D26" s="17">
        <v>448</v>
      </c>
      <c r="E26" s="15">
        <v>49</v>
      </c>
      <c r="F26" s="16">
        <v>224</v>
      </c>
      <c r="G26" s="16">
        <v>227</v>
      </c>
      <c r="H26" s="17">
        <v>451</v>
      </c>
      <c r="I26" s="15">
        <v>79</v>
      </c>
      <c r="J26" s="16">
        <v>139</v>
      </c>
      <c r="K26" s="16">
        <v>171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204</v>
      </c>
      <c r="D27" s="17">
        <v>500</v>
      </c>
      <c r="E27" s="15">
        <v>50</v>
      </c>
      <c r="F27" s="16">
        <v>224</v>
      </c>
      <c r="G27" s="16">
        <v>185</v>
      </c>
      <c r="H27" s="17">
        <v>409</v>
      </c>
      <c r="I27" s="15">
        <v>80</v>
      </c>
      <c r="J27" s="16">
        <v>139</v>
      </c>
      <c r="K27" s="16">
        <v>176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234</v>
      </c>
      <c r="D28" s="17">
        <v>500</v>
      </c>
      <c r="E28" s="15">
        <v>51</v>
      </c>
      <c r="F28" s="16">
        <v>211</v>
      </c>
      <c r="G28" s="16">
        <v>200</v>
      </c>
      <c r="H28" s="17">
        <v>411</v>
      </c>
      <c r="I28" s="15">
        <v>81</v>
      </c>
      <c r="J28" s="16">
        <v>113</v>
      </c>
      <c r="K28" s="16">
        <v>156</v>
      </c>
      <c r="L28" s="17">
        <v>269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164</v>
      </c>
      <c r="D29" s="17">
        <v>415</v>
      </c>
      <c r="E29" s="15">
        <v>52</v>
      </c>
      <c r="F29" s="16">
        <v>212</v>
      </c>
      <c r="G29" s="16">
        <v>201</v>
      </c>
      <c r="H29" s="17">
        <v>413</v>
      </c>
      <c r="I29" s="15">
        <v>82</v>
      </c>
      <c r="J29" s="16">
        <v>134</v>
      </c>
      <c r="K29" s="16">
        <v>150</v>
      </c>
      <c r="L29" s="17">
        <v>284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216</v>
      </c>
      <c r="C30" s="16">
        <v>151</v>
      </c>
      <c r="D30" s="17">
        <v>367</v>
      </c>
      <c r="E30" s="15">
        <v>53</v>
      </c>
      <c r="F30" s="16">
        <v>183</v>
      </c>
      <c r="G30" s="16">
        <v>200</v>
      </c>
      <c r="H30" s="17">
        <v>383</v>
      </c>
      <c r="I30" s="15">
        <v>83</v>
      </c>
      <c r="J30" s="16">
        <v>115</v>
      </c>
      <c r="K30" s="16">
        <v>126</v>
      </c>
      <c r="L30" s="17">
        <v>241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149</v>
      </c>
      <c r="D31" s="17">
        <v>316</v>
      </c>
      <c r="E31" s="15">
        <v>54</v>
      </c>
      <c r="F31" s="16">
        <v>184</v>
      </c>
      <c r="G31" s="16">
        <v>202</v>
      </c>
      <c r="H31" s="17">
        <v>386</v>
      </c>
      <c r="I31" s="15">
        <v>84</v>
      </c>
      <c r="J31" s="16">
        <v>89</v>
      </c>
      <c r="K31" s="16">
        <v>168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147</v>
      </c>
      <c r="C32" s="16">
        <v>168</v>
      </c>
      <c r="D32" s="17">
        <v>315</v>
      </c>
      <c r="E32" s="15">
        <v>55</v>
      </c>
      <c r="F32" s="16">
        <v>218</v>
      </c>
      <c r="G32" s="16">
        <v>206</v>
      </c>
      <c r="H32" s="17">
        <v>424</v>
      </c>
      <c r="I32" s="15">
        <v>85</v>
      </c>
      <c r="J32" s="16">
        <v>91</v>
      </c>
      <c r="K32" s="16">
        <v>133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154</v>
      </c>
      <c r="C33" s="16">
        <v>141</v>
      </c>
      <c r="D33" s="17">
        <v>295</v>
      </c>
      <c r="E33" s="15">
        <v>56</v>
      </c>
      <c r="F33" s="16">
        <v>211</v>
      </c>
      <c r="G33" s="16">
        <v>208</v>
      </c>
      <c r="H33" s="17">
        <v>419</v>
      </c>
      <c r="I33" s="15">
        <v>86</v>
      </c>
      <c r="J33" s="16">
        <v>67</v>
      </c>
      <c r="K33" s="16">
        <v>134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166</v>
      </c>
      <c r="C34" s="16">
        <v>165</v>
      </c>
      <c r="D34" s="17">
        <v>331</v>
      </c>
      <c r="E34" s="15">
        <v>57</v>
      </c>
      <c r="F34" s="16">
        <v>188</v>
      </c>
      <c r="G34" s="16">
        <v>181</v>
      </c>
      <c r="H34" s="17">
        <v>369</v>
      </c>
      <c r="I34" s="15">
        <v>87</v>
      </c>
      <c r="J34" s="16">
        <v>56</v>
      </c>
      <c r="K34" s="16">
        <v>147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156</v>
      </c>
      <c r="D35" s="17">
        <v>300</v>
      </c>
      <c r="E35" s="15">
        <v>58</v>
      </c>
      <c r="F35" s="16">
        <v>197</v>
      </c>
      <c r="G35" s="16">
        <v>194</v>
      </c>
      <c r="H35" s="17">
        <v>391</v>
      </c>
      <c r="I35" s="15">
        <v>88</v>
      </c>
      <c r="J35" s="16">
        <v>53</v>
      </c>
      <c r="K35" s="16">
        <v>125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174</v>
      </c>
      <c r="C36" s="19">
        <v>161</v>
      </c>
      <c r="D36" s="20">
        <v>335</v>
      </c>
      <c r="E36" s="18">
        <v>59</v>
      </c>
      <c r="F36" s="19">
        <v>185</v>
      </c>
      <c r="G36" s="19">
        <v>210</v>
      </c>
      <c r="H36" s="20">
        <v>395</v>
      </c>
      <c r="I36" s="18">
        <v>89</v>
      </c>
      <c r="J36" s="19">
        <v>67</v>
      </c>
      <c r="K36" s="19">
        <v>117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699</v>
      </c>
      <c r="C39" s="16">
        <v>693</v>
      </c>
      <c r="D39" s="17">
        <v>1392</v>
      </c>
      <c r="E39" s="15" t="s">
        <v>275</v>
      </c>
      <c r="F39" s="16">
        <v>1409</v>
      </c>
      <c r="G39" s="16">
        <v>1254</v>
      </c>
      <c r="H39" s="17">
        <v>2663</v>
      </c>
      <c r="I39" s="15" t="s">
        <v>276</v>
      </c>
      <c r="J39" s="16">
        <v>590</v>
      </c>
      <c r="K39" s="16">
        <v>776</v>
      </c>
      <c r="L39" s="17">
        <v>1366</v>
      </c>
      <c r="M39" s="15" t="s">
        <v>277</v>
      </c>
      <c r="N39" s="16">
        <v>2363</v>
      </c>
      <c r="O39" s="16">
        <v>2348</v>
      </c>
      <c r="P39" s="17">
        <v>4711</v>
      </c>
    </row>
    <row r="40" spans="1:16" s="7" customFormat="1" ht="17.25" customHeight="1">
      <c r="A40" s="15" t="s">
        <v>278</v>
      </c>
      <c r="B40" s="16">
        <v>858</v>
      </c>
      <c r="C40" s="16">
        <v>847</v>
      </c>
      <c r="D40" s="17">
        <v>1705</v>
      </c>
      <c r="E40" s="15" t="s">
        <v>279</v>
      </c>
      <c r="F40" s="16">
        <v>1275</v>
      </c>
      <c r="G40" s="16">
        <v>1232</v>
      </c>
      <c r="H40" s="17">
        <v>2507</v>
      </c>
      <c r="I40" s="15" t="s">
        <v>280</v>
      </c>
      <c r="J40" s="16">
        <v>334</v>
      </c>
      <c r="K40" s="16">
        <v>656</v>
      </c>
      <c r="L40" s="17">
        <v>990</v>
      </c>
      <c r="M40" s="15" t="s">
        <v>281</v>
      </c>
      <c r="N40" s="16">
        <v>10646</v>
      </c>
      <c r="O40" s="16">
        <v>10056</v>
      </c>
      <c r="P40" s="17">
        <v>20702</v>
      </c>
    </row>
    <row r="41" spans="1:16" s="7" customFormat="1" ht="17.25" customHeight="1">
      <c r="A41" s="15" t="s">
        <v>282</v>
      </c>
      <c r="B41" s="16">
        <v>806</v>
      </c>
      <c r="C41" s="16">
        <v>808</v>
      </c>
      <c r="D41" s="17">
        <v>1614</v>
      </c>
      <c r="E41" s="15" t="s">
        <v>283</v>
      </c>
      <c r="F41" s="16">
        <v>1014</v>
      </c>
      <c r="G41" s="16">
        <v>988</v>
      </c>
      <c r="H41" s="17">
        <v>2002</v>
      </c>
      <c r="I41" s="15" t="s">
        <v>284</v>
      </c>
      <c r="J41" s="16">
        <v>136</v>
      </c>
      <c r="K41" s="16">
        <v>360</v>
      </c>
      <c r="L41" s="17">
        <v>496</v>
      </c>
      <c r="M41" s="15" t="s">
        <v>214</v>
      </c>
      <c r="N41" s="16">
        <v>4491</v>
      </c>
      <c r="O41" s="16">
        <v>5661</v>
      </c>
      <c r="P41" s="17">
        <v>10152</v>
      </c>
    </row>
    <row r="42" spans="1:16" s="7" customFormat="1" ht="17.25" customHeight="1">
      <c r="A42" s="15" t="s">
        <v>216</v>
      </c>
      <c r="B42" s="16">
        <v>914</v>
      </c>
      <c r="C42" s="16">
        <v>799</v>
      </c>
      <c r="D42" s="17">
        <v>1713</v>
      </c>
      <c r="E42" s="15" t="s">
        <v>217</v>
      </c>
      <c r="F42" s="16">
        <v>999</v>
      </c>
      <c r="G42" s="16">
        <v>999</v>
      </c>
      <c r="H42" s="17">
        <v>1998</v>
      </c>
      <c r="I42" s="15" t="s">
        <v>218</v>
      </c>
      <c r="J42" s="16">
        <v>30</v>
      </c>
      <c r="K42" s="16">
        <v>140</v>
      </c>
      <c r="L42" s="17">
        <v>170</v>
      </c>
      <c r="M42" s="18" t="s">
        <v>211</v>
      </c>
      <c r="N42" s="19">
        <v>17500</v>
      </c>
      <c r="O42" s="19">
        <v>18065</v>
      </c>
      <c r="P42" s="20">
        <v>35565</v>
      </c>
    </row>
    <row r="43" spans="1:12" s="7" customFormat="1" ht="17.25" customHeight="1">
      <c r="A43" s="15" t="s">
        <v>219</v>
      </c>
      <c r="B43" s="16">
        <v>1196</v>
      </c>
      <c r="C43" s="16">
        <v>902</v>
      </c>
      <c r="D43" s="17">
        <v>2098</v>
      </c>
      <c r="E43" s="15" t="s">
        <v>220</v>
      </c>
      <c r="F43" s="16">
        <v>996</v>
      </c>
      <c r="G43" s="16">
        <v>1087</v>
      </c>
      <c r="H43" s="17">
        <v>2083</v>
      </c>
      <c r="I43" s="15" t="s">
        <v>221</v>
      </c>
      <c r="J43" s="16">
        <v>3</v>
      </c>
      <c r="K43" s="16">
        <v>35</v>
      </c>
      <c r="L43" s="17">
        <v>38</v>
      </c>
    </row>
    <row r="44" spans="1:12" s="7" customFormat="1" ht="17.25" customHeight="1">
      <c r="A44" s="15" t="s">
        <v>222</v>
      </c>
      <c r="B44" s="16">
        <v>785</v>
      </c>
      <c r="C44" s="16">
        <v>791</v>
      </c>
      <c r="D44" s="17">
        <v>1576</v>
      </c>
      <c r="E44" s="15" t="s">
        <v>223</v>
      </c>
      <c r="F44" s="16">
        <v>1253</v>
      </c>
      <c r="G44" s="16">
        <v>1378</v>
      </c>
      <c r="H44" s="17">
        <v>2631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906</v>
      </c>
      <c r="C45" s="16">
        <v>907</v>
      </c>
      <c r="D45" s="17">
        <v>1813</v>
      </c>
      <c r="E45" s="15" t="s">
        <v>226</v>
      </c>
      <c r="F45" s="16">
        <v>1255</v>
      </c>
      <c r="G45" s="16">
        <v>1341</v>
      </c>
      <c r="H45" s="17">
        <v>2596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1152</v>
      </c>
      <c r="C46" s="19">
        <v>1097</v>
      </c>
      <c r="D46" s="20">
        <v>2249</v>
      </c>
      <c r="E46" s="18" t="s">
        <v>229</v>
      </c>
      <c r="F46" s="19">
        <v>890</v>
      </c>
      <c r="G46" s="19">
        <v>975</v>
      </c>
      <c r="H46" s="20">
        <v>1865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26535</v>
      </c>
      <c r="B4" s="8">
        <v>12958</v>
      </c>
      <c r="C4" s="8">
        <v>13577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98</v>
      </c>
      <c r="D7" s="14">
        <v>216</v>
      </c>
      <c r="E7" s="15">
        <v>30</v>
      </c>
      <c r="F7" s="16">
        <v>144</v>
      </c>
      <c r="G7" s="16">
        <v>142</v>
      </c>
      <c r="H7" s="17">
        <v>286</v>
      </c>
      <c r="I7" s="15">
        <v>60</v>
      </c>
      <c r="J7" s="16">
        <v>165</v>
      </c>
      <c r="K7" s="16">
        <v>168</v>
      </c>
      <c r="L7" s="17">
        <v>333</v>
      </c>
      <c r="M7" s="15">
        <v>90</v>
      </c>
      <c r="N7" s="16">
        <v>23</v>
      </c>
      <c r="O7" s="16">
        <v>57</v>
      </c>
      <c r="P7" s="17">
        <v>80</v>
      </c>
    </row>
    <row r="8" spans="1:16" s="7" customFormat="1" ht="17.25" customHeight="1">
      <c r="A8" s="15">
        <v>1</v>
      </c>
      <c r="B8" s="16">
        <v>109</v>
      </c>
      <c r="C8" s="16">
        <v>95</v>
      </c>
      <c r="D8" s="17">
        <v>204</v>
      </c>
      <c r="E8" s="15">
        <v>31</v>
      </c>
      <c r="F8" s="16">
        <v>151</v>
      </c>
      <c r="G8" s="16">
        <v>144</v>
      </c>
      <c r="H8" s="17">
        <v>295</v>
      </c>
      <c r="I8" s="15">
        <v>61</v>
      </c>
      <c r="J8" s="16">
        <v>160</v>
      </c>
      <c r="K8" s="16">
        <v>170</v>
      </c>
      <c r="L8" s="17">
        <v>330</v>
      </c>
      <c r="M8" s="15">
        <v>91</v>
      </c>
      <c r="N8" s="16">
        <v>20</v>
      </c>
      <c r="O8" s="16">
        <v>66</v>
      </c>
      <c r="P8" s="17">
        <v>86</v>
      </c>
    </row>
    <row r="9" spans="1:16" s="7" customFormat="1" ht="17.25" customHeight="1">
      <c r="A9" s="15">
        <v>2</v>
      </c>
      <c r="B9" s="16">
        <v>136</v>
      </c>
      <c r="C9" s="16">
        <v>103</v>
      </c>
      <c r="D9" s="17">
        <v>239</v>
      </c>
      <c r="E9" s="15">
        <v>32</v>
      </c>
      <c r="F9" s="16">
        <v>153</v>
      </c>
      <c r="G9" s="16">
        <v>146</v>
      </c>
      <c r="H9" s="17">
        <v>299</v>
      </c>
      <c r="I9" s="15">
        <v>62</v>
      </c>
      <c r="J9" s="16">
        <v>162</v>
      </c>
      <c r="K9" s="16">
        <v>152</v>
      </c>
      <c r="L9" s="17">
        <v>314</v>
      </c>
      <c r="M9" s="15">
        <v>92</v>
      </c>
      <c r="N9" s="16">
        <v>18</v>
      </c>
      <c r="O9" s="16">
        <v>62</v>
      </c>
      <c r="P9" s="17">
        <v>80</v>
      </c>
    </row>
    <row r="10" spans="1:16" s="7" customFormat="1" ht="17.25" customHeight="1">
      <c r="A10" s="15">
        <v>3</v>
      </c>
      <c r="B10" s="16">
        <v>132</v>
      </c>
      <c r="C10" s="16">
        <v>103</v>
      </c>
      <c r="D10" s="17">
        <v>235</v>
      </c>
      <c r="E10" s="15">
        <v>33</v>
      </c>
      <c r="F10" s="16">
        <v>167</v>
      </c>
      <c r="G10" s="16">
        <v>174</v>
      </c>
      <c r="H10" s="17">
        <v>341</v>
      </c>
      <c r="I10" s="15">
        <v>63</v>
      </c>
      <c r="J10" s="16">
        <v>141</v>
      </c>
      <c r="K10" s="16">
        <v>180</v>
      </c>
      <c r="L10" s="17">
        <v>321</v>
      </c>
      <c r="M10" s="15">
        <v>93</v>
      </c>
      <c r="N10" s="16">
        <v>5</v>
      </c>
      <c r="O10" s="16">
        <v>36</v>
      </c>
      <c r="P10" s="17">
        <v>41</v>
      </c>
    </row>
    <row r="11" spans="1:16" s="7" customFormat="1" ht="17.25" customHeight="1">
      <c r="A11" s="15">
        <v>4</v>
      </c>
      <c r="B11" s="16">
        <v>105</v>
      </c>
      <c r="C11" s="16">
        <v>98</v>
      </c>
      <c r="D11" s="17">
        <v>203</v>
      </c>
      <c r="E11" s="15">
        <v>34</v>
      </c>
      <c r="F11" s="16">
        <v>156</v>
      </c>
      <c r="G11" s="16">
        <v>163</v>
      </c>
      <c r="H11" s="17">
        <v>319</v>
      </c>
      <c r="I11" s="15">
        <v>64</v>
      </c>
      <c r="J11" s="16">
        <v>195</v>
      </c>
      <c r="K11" s="16">
        <v>151</v>
      </c>
      <c r="L11" s="17">
        <v>346</v>
      </c>
      <c r="M11" s="15">
        <v>94</v>
      </c>
      <c r="N11" s="16">
        <v>7</v>
      </c>
      <c r="O11" s="16">
        <v>41</v>
      </c>
      <c r="P11" s="17">
        <v>48</v>
      </c>
    </row>
    <row r="12" spans="1:16" s="7" customFormat="1" ht="17.25" customHeight="1">
      <c r="A12" s="15">
        <v>5</v>
      </c>
      <c r="B12" s="16">
        <v>103</v>
      </c>
      <c r="C12" s="16">
        <v>121</v>
      </c>
      <c r="D12" s="17">
        <v>224</v>
      </c>
      <c r="E12" s="15">
        <v>35</v>
      </c>
      <c r="F12" s="16">
        <v>159</v>
      </c>
      <c r="G12" s="16">
        <v>161</v>
      </c>
      <c r="H12" s="17">
        <v>320</v>
      </c>
      <c r="I12" s="15">
        <v>65</v>
      </c>
      <c r="J12" s="16">
        <v>193</v>
      </c>
      <c r="K12" s="16">
        <v>171</v>
      </c>
      <c r="L12" s="17">
        <v>364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106</v>
      </c>
      <c r="C13" s="16">
        <v>105</v>
      </c>
      <c r="D13" s="17">
        <v>211</v>
      </c>
      <c r="E13" s="15">
        <v>36</v>
      </c>
      <c r="F13" s="16">
        <v>194</v>
      </c>
      <c r="G13" s="16">
        <v>196</v>
      </c>
      <c r="H13" s="17">
        <v>390</v>
      </c>
      <c r="I13" s="15">
        <v>66</v>
      </c>
      <c r="J13" s="16">
        <v>164</v>
      </c>
      <c r="K13" s="16">
        <v>189</v>
      </c>
      <c r="L13" s="17">
        <v>353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106</v>
      </c>
      <c r="C14" s="16">
        <v>101</v>
      </c>
      <c r="D14" s="17">
        <v>207</v>
      </c>
      <c r="E14" s="15">
        <v>37</v>
      </c>
      <c r="F14" s="16">
        <v>173</v>
      </c>
      <c r="G14" s="16">
        <v>139</v>
      </c>
      <c r="H14" s="17">
        <v>312</v>
      </c>
      <c r="I14" s="15">
        <v>67</v>
      </c>
      <c r="J14" s="16">
        <v>175</v>
      </c>
      <c r="K14" s="16">
        <v>190</v>
      </c>
      <c r="L14" s="17">
        <v>365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104</v>
      </c>
      <c r="C15" s="16">
        <v>105</v>
      </c>
      <c r="D15" s="17">
        <v>209</v>
      </c>
      <c r="E15" s="15">
        <v>38</v>
      </c>
      <c r="F15" s="16">
        <v>176</v>
      </c>
      <c r="G15" s="16">
        <v>143</v>
      </c>
      <c r="H15" s="17">
        <v>319</v>
      </c>
      <c r="I15" s="15">
        <v>68</v>
      </c>
      <c r="J15" s="16">
        <v>219</v>
      </c>
      <c r="K15" s="16">
        <v>200</v>
      </c>
      <c r="L15" s="17">
        <v>419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116</v>
      </c>
      <c r="C16" s="16">
        <v>101</v>
      </c>
      <c r="D16" s="17">
        <v>217</v>
      </c>
      <c r="E16" s="15">
        <v>39</v>
      </c>
      <c r="F16" s="16">
        <v>163</v>
      </c>
      <c r="G16" s="16">
        <v>163</v>
      </c>
      <c r="H16" s="17">
        <v>326</v>
      </c>
      <c r="I16" s="15">
        <v>69</v>
      </c>
      <c r="J16" s="16">
        <v>202</v>
      </c>
      <c r="K16" s="16">
        <v>219</v>
      </c>
      <c r="L16" s="17">
        <v>421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110</v>
      </c>
      <c r="C17" s="16">
        <v>96</v>
      </c>
      <c r="D17" s="17">
        <v>206</v>
      </c>
      <c r="E17" s="15">
        <v>40</v>
      </c>
      <c r="F17" s="16">
        <v>172</v>
      </c>
      <c r="G17" s="16">
        <v>168</v>
      </c>
      <c r="H17" s="17">
        <v>340</v>
      </c>
      <c r="I17" s="15">
        <v>70</v>
      </c>
      <c r="J17" s="16">
        <v>215</v>
      </c>
      <c r="K17" s="16">
        <v>239</v>
      </c>
      <c r="L17" s="17">
        <v>454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115</v>
      </c>
      <c r="C18" s="16">
        <v>122</v>
      </c>
      <c r="D18" s="17">
        <v>237</v>
      </c>
      <c r="E18" s="15">
        <v>41</v>
      </c>
      <c r="F18" s="16">
        <v>176</v>
      </c>
      <c r="G18" s="16">
        <v>185</v>
      </c>
      <c r="H18" s="17">
        <v>361</v>
      </c>
      <c r="I18" s="15">
        <v>71</v>
      </c>
      <c r="J18" s="16">
        <v>190</v>
      </c>
      <c r="K18" s="16">
        <v>209</v>
      </c>
      <c r="L18" s="17">
        <v>399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111</v>
      </c>
      <c r="C19" s="16">
        <v>122</v>
      </c>
      <c r="D19" s="17">
        <v>233</v>
      </c>
      <c r="E19" s="15">
        <v>42</v>
      </c>
      <c r="F19" s="16">
        <v>175</v>
      </c>
      <c r="G19" s="16">
        <v>169</v>
      </c>
      <c r="H19" s="17">
        <v>344</v>
      </c>
      <c r="I19" s="15">
        <v>72</v>
      </c>
      <c r="J19" s="16">
        <v>206</v>
      </c>
      <c r="K19" s="16">
        <v>200</v>
      </c>
      <c r="L19" s="17">
        <v>406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97</v>
      </c>
      <c r="D20" s="17">
        <v>216</v>
      </c>
      <c r="E20" s="15">
        <v>43</v>
      </c>
      <c r="F20" s="16">
        <v>183</v>
      </c>
      <c r="G20" s="16">
        <v>176</v>
      </c>
      <c r="H20" s="17">
        <v>359</v>
      </c>
      <c r="I20" s="15">
        <v>73</v>
      </c>
      <c r="J20" s="16">
        <v>199</v>
      </c>
      <c r="K20" s="16">
        <v>216</v>
      </c>
      <c r="L20" s="17">
        <v>415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117</v>
      </c>
      <c r="C21" s="16">
        <v>114</v>
      </c>
      <c r="D21" s="17">
        <v>231</v>
      </c>
      <c r="E21" s="15">
        <v>44</v>
      </c>
      <c r="F21" s="16">
        <v>197</v>
      </c>
      <c r="G21" s="16">
        <v>183</v>
      </c>
      <c r="H21" s="17">
        <v>380</v>
      </c>
      <c r="I21" s="15">
        <v>74</v>
      </c>
      <c r="J21" s="16">
        <v>93</v>
      </c>
      <c r="K21" s="16">
        <v>134</v>
      </c>
      <c r="L21" s="17">
        <v>227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102</v>
      </c>
      <c r="C22" s="16">
        <v>111</v>
      </c>
      <c r="D22" s="17">
        <v>213</v>
      </c>
      <c r="E22" s="15">
        <v>45</v>
      </c>
      <c r="F22" s="16">
        <v>231</v>
      </c>
      <c r="G22" s="16">
        <v>204</v>
      </c>
      <c r="H22" s="17">
        <v>435</v>
      </c>
      <c r="I22" s="15">
        <v>75</v>
      </c>
      <c r="J22" s="16">
        <v>122</v>
      </c>
      <c r="K22" s="16">
        <v>161</v>
      </c>
      <c r="L22" s="17">
        <v>283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126</v>
      </c>
      <c r="C23" s="16">
        <v>116</v>
      </c>
      <c r="D23" s="17">
        <v>242</v>
      </c>
      <c r="E23" s="15">
        <v>46</v>
      </c>
      <c r="F23" s="16">
        <v>206</v>
      </c>
      <c r="G23" s="16">
        <v>226</v>
      </c>
      <c r="H23" s="17">
        <v>432</v>
      </c>
      <c r="I23" s="15">
        <v>76</v>
      </c>
      <c r="J23" s="16">
        <v>135</v>
      </c>
      <c r="K23" s="16">
        <v>170</v>
      </c>
      <c r="L23" s="17">
        <v>305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127</v>
      </c>
      <c r="D24" s="17">
        <v>267</v>
      </c>
      <c r="E24" s="15">
        <v>47</v>
      </c>
      <c r="F24" s="16">
        <v>225</v>
      </c>
      <c r="G24" s="16">
        <v>222</v>
      </c>
      <c r="H24" s="17">
        <v>447</v>
      </c>
      <c r="I24" s="15">
        <v>77</v>
      </c>
      <c r="J24" s="16">
        <v>107</v>
      </c>
      <c r="K24" s="16">
        <v>150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131</v>
      </c>
      <c r="C25" s="16">
        <v>138</v>
      </c>
      <c r="D25" s="17">
        <v>269</v>
      </c>
      <c r="E25" s="15">
        <v>48</v>
      </c>
      <c r="F25" s="16">
        <v>191</v>
      </c>
      <c r="G25" s="16">
        <v>198</v>
      </c>
      <c r="H25" s="17">
        <v>389</v>
      </c>
      <c r="I25" s="15">
        <v>78</v>
      </c>
      <c r="J25" s="16">
        <v>151</v>
      </c>
      <c r="K25" s="16">
        <v>159</v>
      </c>
      <c r="L25" s="17">
        <v>310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147</v>
      </c>
      <c r="C26" s="16">
        <v>86</v>
      </c>
      <c r="D26" s="17">
        <v>233</v>
      </c>
      <c r="E26" s="15">
        <v>49</v>
      </c>
      <c r="F26" s="16">
        <v>202</v>
      </c>
      <c r="G26" s="16">
        <v>203</v>
      </c>
      <c r="H26" s="17">
        <v>405</v>
      </c>
      <c r="I26" s="15">
        <v>79</v>
      </c>
      <c r="J26" s="16">
        <v>105</v>
      </c>
      <c r="K26" s="16">
        <v>145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140</v>
      </c>
      <c r="C27" s="16">
        <v>131</v>
      </c>
      <c r="D27" s="17">
        <v>271</v>
      </c>
      <c r="E27" s="15">
        <v>50</v>
      </c>
      <c r="F27" s="16">
        <v>198</v>
      </c>
      <c r="G27" s="16">
        <v>155</v>
      </c>
      <c r="H27" s="17">
        <v>353</v>
      </c>
      <c r="I27" s="15">
        <v>80</v>
      </c>
      <c r="J27" s="16">
        <v>117</v>
      </c>
      <c r="K27" s="16">
        <v>125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126</v>
      </c>
      <c r="D28" s="17">
        <v>230</v>
      </c>
      <c r="E28" s="15">
        <v>51</v>
      </c>
      <c r="F28" s="16">
        <v>202</v>
      </c>
      <c r="G28" s="16">
        <v>177</v>
      </c>
      <c r="H28" s="17">
        <v>379</v>
      </c>
      <c r="I28" s="15">
        <v>81</v>
      </c>
      <c r="J28" s="16">
        <v>84</v>
      </c>
      <c r="K28" s="16">
        <v>105</v>
      </c>
      <c r="L28" s="17">
        <v>189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101</v>
      </c>
      <c r="D29" s="17">
        <v>219</v>
      </c>
      <c r="E29" s="15">
        <v>52</v>
      </c>
      <c r="F29" s="16">
        <v>188</v>
      </c>
      <c r="G29" s="16">
        <v>187</v>
      </c>
      <c r="H29" s="17">
        <v>375</v>
      </c>
      <c r="I29" s="15">
        <v>82</v>
      </c>
      <c r="J29" s="16">
        <v>99</v>
      </c>
      <c r="K29" s="16">
        <v>151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120</v>
      </c>
      <c r="D30" s="17">
        <v>238</v>
      </c>
      <c r="E30" s="15">
        <v>53</v>
      </c>
      <c r="F30" s="16">
        <v>179</v>
      </c>
      <c r="G30" s="16">
        <v>181</v>
      </c>
      <c r="H30" s="17">
        <v>360</v>
      </c>
      <c r="I30" s="15">
        <v>83</v>
      </c>
      <c r="J30" s="16">
        <v>92</v>
      </c>
      <c r="K30" s="16">
        <v>121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127</v>
      </c>
      <c r="D31" s="17">
        <v>238</v>
      </c>
      <c r="E31" s="15">
        <v>54</v>
      </c>
      <c r="F31" s="16">
        <v>157</v>
      </c>
      <c r="G31" s="16">
        <v>148</v>
      </c>
      <c r="H31" s="17">
        <v>305</v>
      </c>
      <c r="I31" s="15">
        <v>84</v>
      </c>
      <c r="J31" s="16">
        <v>83</v>
      </c>
      <c r="K31" s="16">
        <v>128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123</v>
      </c>
      <c r="D32" s="17">
        <v>237</v>
      </c>
      <c r="E32" s="15">
        <v>55</v>
      </c>
      <c r="F32" s="16">
        <v>158</v>
      </c>
      <c r="G32" s="16">
        <v>186</v>
      </c>
      <c r="H32" s="17">
        <v>344</v>
      </c>
      <c r="I32" s="15">
        <v>85</v>
      </c>
      <c r="J32" s="16">
        <v>68</v>
      </c>
      <c r="K32" s="16">
        <v>100</v>
      </c>
      <c r="L32" s="17">
        <v>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126</v>
      </c>
      <c r="D33" s="17">
        <v>239</v>
      </c>
      <c r="E33" s="15">
        <v>56</v>
      </c>
      <c r="F33" s="16">
        <v>159</v>
      </c>
      <c r="G33" s="16">
        <v>166</v>
      </c>
      <c r="H33" s="17">
        <v>325</v>
      </c>
      <c r="I33" s="15">
        <v>86</v>
      </c>
      <c r="J33" s="16">
        <v>51</v>
      </c>
      <c r="K33" s="16">
        <v>84</v>
      </c>
      <c r="L33" s="17">
        <v>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116</v>
      </c>
      <c r="C34" s="16">
        <v>123</v>
      </c>
      <c r="D34" s="17">
        <v>239</v>
      </c>
      <c r="E34" s="15">
        <v>57</v>
      </c>
      <c r="F34" s="16">
        <v>146</v>
      </c>
      <c r="G34" s="16">
        <v>159</v>
      </c>
      <c r="H34" s="17">
        <v>305</v>
      </c>
      <c r="I34" s="15">
        <v>87</v>
      </c>
      <c r="J34" s="16">
        <v>55</v>
      </c>
      <c r="K34" s="16">
        <v>94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121</v>
      </c>
      <c r="D35" s="17">
        <v>241</v>
      </c>
      <c r="E35" s="15">
        <v>58</v>
      </c>
      <c r="F35" s="16">
        <v>159</v>
      </c>
      <c r="G35" s="16">
        <v>151</v>
      </c>
      <c r="H35" s="17">
        <v>310</v>
      </c>
      <c r="I35" s="15">
        <v>88</v>
      </c>
      <c r="J35" s="16">
        <v>39</v>
      </c>
      <c r="K35" s="16">
        <v>90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128</v>
      </c>
      <c r="D36" s="20">
        <v>270</v>
      </c>
      <c r="E36" s="18">
        <v>59</v>
      </c>
      <c r="F36" s="19">
        <v>164</v>
      </c>
      <c r="G36" s="19">
        <v>164</v>
      </c>
      <c r="H36" s="20">
        <v>328</v>
      </c>
      <c r="I36" s="18">
        <v>89</v>
      </c>
      <c r="J36" s="19">
        <v>36</v>
      </c>
      <c r="K36" s="19">
        <v>85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600</v>
      </c>
      <c r="C39" s="16">
        <v>497</v>
      </c>
      <c r="D39" s="17">
        <v>1097</v>
      </c>
      <c r="E39" s="15" t="s">
        <v>143</v>
      </c>
      <c r="F39" s="16">
        <v>903</v>
      </c>
      <c r="G39" s="16">
        <v>881</v>
      </c>
      <c r="H39" s="17">
        <v>1784</v>
      </c>
      <c r="I39" s="15" t="s">
        <v>144</v>
      </c>
      <c r="J39" s="16">
        <v>475</v>
      </c>
      <c r="K39" s="16">
        <v>630</v>
      </c>
      <c r="L39" s="17">
        <v>1105</v>
      </c>
      <c r="M39" s="15" t="s">
        <v>145</v>
      </c>
      <c r="N39" s="16">
        <v>1707</v>
      </c>
      <c r="O39" s="16">
        <v>1581</v>
      </c>
      <c r="P39" s="17">
        <v>3288</v>
      </c>
    </row>
    <row r="40" spans="1:16" s="7" customFormat="1" ht="17.25" customHeight="1">
      <c r="A40" s="15" t="s">
        <v>146</v>
      </c>
      <c r="B40" s="16">
        <v>535</v>
      </c>
      <c r="C40" s="16">
        <v>533</v>
      </c>
      <c r="D40" s="17">
        <v>1068</v>
      </c>
      <c r="E40" s="15" t="s">
        <v>147</v>
      </c>
      <c r="F40" s="16">
        <v>1055</v>
      </c>
      <c r="G40" s="16">
        <v>1053</v>
      </c>
      <c r="H40" s="17">
        <v>2108</v>
      </c>
      <c r="I40" s="15" t="s">
        <v>148</v>
      </c>
      <c r="J40" s="16">
        <v>249</v>
      </c>
      <c r="K40" s="16">
        <v>453</v>
      </c>
      <c r="L40" s="17">
        <v>702</v>
      </c>
      <c r="M40" s="15" t="s">
        <v>149</v>
      </c>
      <c r="N40" s="16">
        <v>7969</v>
      </c>
      <c r="O40" s="16">
        <v>7804</v>
      </c>
      <c r="P40" s="17">
        <v>15773</v>
      </c>
    </row>
    <row r="41" spans="1:16" s="7" customFormat="1" ht="17.25" customHeight="1">
      <c r="A41" s="15" t="s">
        <v>150</v>
      </c>
      <c r="B41" s="16">
        <v>572</v>
      </c>
      <c r="C41" s="16">
        <v>551</v>
      </c>
      <c r="D41" s="17">
        <v>1123</v>
      </c>
      <c r="E41" s="15" t="s">
        <v>151</v>
      </c>
      <c r="F41" s="16">
        <v>924</v>
      </c>
      <c r="G41" s="16">
        <v>848</v>
      </c>
      <c r="H41" s="17">
        <v>1772</v>
      </c>
      <c r="I41" s="15" t="s">
        <v>152</v>
      </c>
      <c r="J41" s="16">
        <v>73</v>
      </c>
      <c r="K41" s="16">
        <v>262</v>
      </c>
      <c r="L41" s="17">
        <v>335</v>
      </c>
      <c r="M41" s="15" t="s">
        <v>214</v>
      </c>
      <c r="N41" s="16">
        <v>3282</v>
      </c>
      <c r="O41" s="16">
        <v>4192</v>
      </c>
      <c r="P41" s="17">
        <v>7474</v>
      </c>
    </row>
    <row r="42" spans="1:16" s="7" customFormat="1" ht="17.25" customHeight="1">
      <c r="A42" s="15" t="s">
        <v>216</v>
      </c>
      <c r="B42" s="16">
        <v>646</v>
      </c>
      <c r="C42" s="16">
        <v>578</v>
      </c>
      <c r="D42" s="17">
        <v>1224</v>
      </c>
      <c r="E42" s="15" t="s">
        <v>217</v>
      </c>
      <c r="F42" s="16">
        <v>786</v>
      </c>
      <c r="G42" s="16">
        <v>826</v>
      </c>
      <c r="H42" s="17">
        <v>1612</v>
      </c>
      <c r="I42" s="15" t="s">
        <v>218</v>
      </c>
      <c r="J42" s="16">
        <v>8</v>
      </c>
      <c r="K42" s="16">
        <v>82</v>
      </c>
      <c r="L42" s="17">
        <v>90</v>
      </c>
      <c r="M42" s="18" t="s">
        <v>211</v>
      </c>
      <c r="N42" s="19">
        <v>12958</v>
      </c>
      <c r="O42" s="19">
        <v>13577</v>
      </c>
      <c r="P42" s="20">
        <v>26535</v>
      </c>
    </row>
    <row r="43" spans="1:12" s="7" customFormat="1" ht="17.25" customHeight="1">
      <c r="A43" s="15" t="s">
        <v>219</v>
      </c>
      <c r="B43" s="16">
        <v>591</v>
      </c>
      <c r="C43" s="16">
        <v>605</v>
      </c>
      <c r="D43" s="17">
        <v>1196</v>
      </c>
      <c r="E43" s="15" t="s">
        <v>220</v>
      </c>
      <c r="F43" s="16">
        <v>823</v>
      </c>
      <c r="G43" s="16">
        <v>821</v>
      </c>
      <c r="H43" s="17">
        <v>1644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605</v>
      </c>
      <c r="C44" s="16">
        <v>621</v>
      </c>
      <c r="D44" s="17">
        <v>1226</v>
      </c>
      <c r="E44" s="15" t="s">
        <v>223</v>
      </c>
      <c r="F44" s="16">
        <v>953</v>
      </c>
      <c r="G44" s="16">
        <v>969</v>
      </c>
      <c r="H44" s="17">
        <v>1922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771</v>
      </c>
      <c r="C45" s="16">
        <v>769</v>
      </c>
      <c r="D45" s="17">
        <v>1540</v>
      </c>
      <c r="E45" s="15" t="s">
        <v>226</v>
      </c>
      <c r="F45" s="16">
        <v>903</v>
      </c>
      <c r="G45" s="16">
        <v>998</v>
      </c>
      <c r="H45" s="17">
        <v>1901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865</v>
      </c>
      <c r="C46" s="19">
        <v>802</v>
      </c>
      <c r="D46" s="20">
        <v>1667</v>
      </c>
      <c r="E46" s="18" t="s">
        <v>229</v>
      </c>
      <c r="F46" s="19">
        <v>620</v>
      </c>
      <c r="G46" s="19">
        <v>785</v>
      </c>
      <c r="H46" s="20">
        <v>1405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26189</v>
      </c>
      <c r="B4" s="8">
        <v>12687</v>
      </c>
      <c r="C4" s="8">
        <v>13502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83</v>
      </c>
      <c r="D7" s="14">
        <v>161</v>
      </c>
      <c r="E7" s="15">
        <v>30</v>
      </c>
      <c r="F7" s="16">
        <v>126</v>
      </c>
      <c r="G7" s="16">
        <v>118</v>
      </c>
      <c r="H7" s="17">
        <v>244</v>
      </c>
      <c r="I7" s="15">
        <v>60</v>
      </c>
      <c r="J7" s="16">
        <v>142</v>
      </c>
      <c r="K7" s="16">
        <v>162</v>
      </c>
      <c r="L7" s="17">
        <v>304</v>
      </c>
      <c r="M7" s="15">
        <v>90</v>
      </c>
      <c r="N7" s="16">
        <v>30</v>
      </c>
      <c r="O7" s="16">
        <v>71</v>
      </c>
      <c r="P7" s="17">
        <v>101</v>
      </c>
    </row>
    <row r="8" spans="1:16" s="7" customFormat="1" ht="17.25" customHeight="1">
      <c r="A8" s="15">
        <v>1</v>
      </c>
      <c r="B8" s="16">
        <v>67</v>
      </c>
      <c r="C8" s="16">
        <v>66</v>
      </c>
      <c r="D8" s="17">
        <v>133</v>
      </c>
      <c r="E8" s="15">
        <v>31</v>
      </c>
      <c r="F8" s="16">
        <v>144</v>
      </c>
      <c r="G8" s="16">
        <v>129</v>
      </c>
      <c r="H8" s="17">
        <v>273</v>
      </c>
      <c r="I8" s="15">
        <v>61</v>
      </c>
      <c r="J8" s="16">
        <v>175</v>
      </c>
      <c r="K8" s="16">
        <v>193</v>
      </c>
      <c r="L8" s="17">
        <v>368</v>
      </c>
      <c r="M8" s="15">
        <v>91</v>
      </c>
      <c r="N8" s="16">
        <v>23</v>
      </c>
      <c r="O8" s="16">
        <v>98</v>
      </c>
      <c r="P8" s="17">
        <v>121</v>
      </c>
    </row>
    <row r="9" spans="1:16" s="7" customFormat="1" ht="17.25" customHeight="1">
      <c r="A9" s="15">
        <v>2</v>
      </c>
      <c r="B9" s="16">
        <v>95</v>
      </c>
      <c r="C9" s="16">
        <v>77</v>
      </c>
      <c r="D9" s="17">
        <v>172</v>
      </c>
      <c r="E9" s="15">
        <v>32</v>
      </c>
      <c r="F9" s="16">
        <v>126</v>
      </c>
      <c r="G9" s="16">
        <v>126</v>
      </c>
      <c r="H9" s="17">
        <v>252</v>
      </c>
      <c r="I9" s="15">
        <v>62</v>
      </c>
      <c r="J9" s="16">
        <v>207</v>
      </c>
      <c r="K9" s="16">
        <v>173</v>
      </c>
      <c r="L9" s="17">
        <v>380</v>
      </c>
      <c r="M9" s="15">
        <v>92</v>
      </c>
      <c r="N9" s="16">
        <v>20</v>
      </c>
      <c r="O9" s="16">
        <v>79</v>
      </c>
      <c r="P9" s="17">
        <v>99</v>
      </c>
    </row>
    <row r="10" spans="1:16" s="7" customFormat="1" ht="17.25" customHeight="1">
      <c r="A10" s="15">
        <v>3</v>
      </c>
      <c r="B10" s="16">
        <v>82</v>
      </c>
      <c r="C10" s="16">
        <v>93</v>
      </c>
      <c r="D10" s="17">
        <v>175</v>
      </c>
      <c r="E10" s="15">
        <v>33</v>
      </c>
      <c r="F10" s="16">
        <v>117</v>
      </c>
      <c r="G10" s="16">
        <v>107</v>
      </c>
      <c r="H10" s="17">
        <v>224</v>
      </c>
      <c r="I10" s="15">
        <v>63</v>
      </c>
      <c r="J10" s="16">
        <v>185</v>
      </c>
      <c r="K10" s="16">
        <v>184</v>
      </c>
      <c r="L10" s="17">
        <v>369</v>
      </c>
      <c r="M10" s="15">
        <v>93</v>
      </c>
      <c r="N10" s="16">
        <v>15</v>
      </c>
      <c r="O10" s="16">
        <v>63</v>
      </c>
      <c r="P10" s="17">
        <v>78</v>
      </c>
    </row>
    <row r="11" spans="1:16" s="7" customFormat="1" ht="17.25" customHeight="1">
      <c r="A11" s="15">
        <v>4</v>
      </c>
      <c r="B11" s="16">
        <v>101</v>
      </c>
      <c r="C11" s="16">
        <v>89</v>
      </c>
      <c r="D11" s="17">
        <v>190</v>
      </c>
      <c r="E11" s="15">
        <v>34</v>
      </c>
      <c r="F11" s="16">
        <v>141</v>
      </c>
      <c r="G11" s="16">
        <v>125</v>
      </c>
      <c r="H11" s="17">
        <v>266</v>
      </c>
      <c r="I11" s="15">
        <v>64</v>
      </c>
      <c r="J11" s="16">
        <v>213</v>
      </c>
      <c r="K11" s="16">
        <v>195</v>
      </c>
      <c r="L11" s="17">
        <v>408</v>
      </c>
      <c r="M11" s="15">
        <v>94</v>
      </c>
      <c r="N11" s="16">
        <v>10</v>
      </c>
      <c r="O11" s="16">
        <v>62</v>
      </c>
      <c r="P11" s="17">
        <v>72</v>
      </c>
    </row>
    <row r="12" spans="1:16" s="7" customFormat="1" ht="17.25" customHeight="1">
      <c r="A12" s="15">
        <v>5</v>
      </c>
      <c r="B12" s="16">
        <v>92</v>
      </c>
      <c r="C12" s="16">
        <v>90</v>
      </c>
      <c r="D12" s="17">
        <v>182</v>
      </c>
      <c r="E12" s="15">
        <v>35</v>
      </c>
      <c r="F12" s="16">
        <v>168</v>
      </c>
      <c r="G12" s="16">
        <v>145</v>
      </c>
      <c r="H12" s="17">
        <v>313</v>
      </c>
      <c r="I12" s="15">
        <v>65</v>
      </c>
      <c r="J12" s="16">
        <v>196</v>
      </c>
      <c r="K12" s="16">
        <v>226</v>
      </c>
      <c r="L12" s="17">
        <v>422</v>
      </c>
      <c r="M12" s="15">
        <v>95</v>
      </c>
      <c r="N12" s="16">
        <v>8</v>
      </c>
      <c r="O12" s="16">
        <v>28</v>
      </c>
      <c r="P12" s="17">
        <v>36</v>
      </c>
    </row>
    <row r="13" spans="1:16" s="7" customFormat="1" ht="17.25" customHeight="1">
      <c r="A13" s="15">
        <v>6</v>
      </c>
      <c r="B13" s="16">
        <v>108</v>
      </c>
      <c r="C13" s="16">
        <v>101</v>
      </c>
      <c r="D13" s="17">
        <v>209</v>
      </c>
      <c r="E13" s="15">
        <v>36</v>
      </c>
      <c r="F13" s="16">
        <v>125</v>
      </c>
      <c r="G13" s="16">
        <v>157</v>
      </c>
      <c r="H13" s="17">
        <v>282</v>
      </c>
      <c r="I13" s="15">
        <v>66</v>
      </c>
      <c r="J13" s="16">
        <v>209</v>
      </c>
      <c r="K13" s="16">
        <v>216</v>
      </c>
      <c r="L13" s="17">
        <v>425</v>
      </c>
      <c r="M13" s="15">
        <v>96</v>
      </c>
      <c r="N13" s="16">
        <v>7</v>
      </c>
      <c r="O13" s="16">
        <v>34</v>
      </c>
      <c r="P13" s="17">
        <v>41</v>
      </c>
    </row>
    <row r="14" spans="1:16" s="7" customFormat="1" ht="17.25" customHeight="1">
      <c r="A14" s="15">
        <v>7</v>
      </c>
      <c r="B14" s="16">
        <v>114</v>
      </c>
      <c r="C14" s="16">
        <v>107</v>
      </c>
      <c r="D14" s="17">
        <v>221</v>
      </c>
      <c r="E14" s="15">
        <v>37</v>
      </c>
      <c r="F14" s="16">
        <v>132</v>
      </c>
      <c r="G14" s="16">
        <v>148</v>
      </c>
      <c r="H14" s="17">
        <v>280</v>
      </c>
      <c r="I14" s="15">
        <v>67</v>
      </c>
      <c r="J14" s="16">
        <v>217</v>
      </c>
      <c r="K14" s="16">
        <v>212</v>
      </c>
      <c r="L14" s="17">
        <v>429</v>
      </c>
      <c r="M14" s="15">
        <v>97</v>
      </c>
      <c r="N14" s="16">
        <v>3</v>
      </c>
      <c r="O14" s="16">
        <v>19</v>
      </c>
      <c r="P14" s="17">
        <v>22</v>
      </c>
    </row>
    <row r="15" spans="1:16" s="7" customFormat="1" ht="17.25" customHeight="1">
      <c r="A15" s="15">
        <v>8</v>
      </c>
      <c r="B15" s="16">
        <v>94</v>
      </c>
      <c r="C15" s="16">
        <v>76</v>
      </c>
      <c r="D15" s="17">
        <v>170</v>
      </c>
      <c r="E15" s="15">
        <v>38</v>
      </c>
      <c r="F15" s="16">
        <v>164</v>
      </c>
      <c r="G15" s="16">
        <v>129</v>
      </c>
      <c r="H15" s="17">
        <v>293</v>
      </c>
      <c r="I15" s="15">
        <v>68</v>
      </c>
      <c r="J15" s="16">
        <v>203</v>
      </c>
      <c r="K15" s="16">
        <v>200</v>
      </c>
      <c r="L15" s="17">
        <v>403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113</v>
      </c>
      <c r="C16" s="16">
        <v>96</v>
      </c>
      <c r="D16" s="17">
        <v>209</v>
      </c>
      <c r="E16" s="15">
        <v>39</v>
      </c>
      <c r="F16" s="16">
        <v>159</v>
      </c>
      <c r="G16" s="16">
        <v>135</v>
      </c>
      <c r="H16" s="17">
        <v>294</v>
      </c>
      <c r="I16" s="15">
        <v>69</v>
      </c>
      <c r="J16" s="16">
        <v>213</v>
      </c>
      <c r="K16" s="16">
        <v>246</v>
      </c>
      <c r="L16" s="17">
        <v>459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102</v>
      </c>
      <c r="C17" s="16">
        <v>100</v>
      </c>
      <c r="D17" s="17">
        <v>202</v>
      </c>
      <c r="E17" s="15">
        <v>40</v>
      </c>
      <c r="F17" s="16">
        <v>164</v>
      </c>
      <c r="G17" s="16">
        <v>148</v>
      </c>
      <c r="H17" s="17">
        <v>312</v>
      </c>
      <c r="I17" s="15">
        <v>70</v>
      </c>
      <c r="J17" s="16">
        <v>259</v>
      </c>
      <c r="K17" s="16">
        <v>264</v>
      </c>
      <c r="L17" s="17">
        <v>523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125</v>
      </c>
      <c r="C18" s="16">
        <v>97</v>
      </c>
      <c r="D18" s="17">
        <v>222</v>
      </c>
      <c r="E18" s="15">
        <v>41</v>
      </c>
      <c r="F18" s="16">
        <v>138</v>
      </c>
      <c r="G18" s="16">
        <v>143</v>
      </c>
      <c r="H18" s="17">
        <v>281</v>
      </c>
      <c r="I18" s="15">
        <v>71</v>
      </c>
      <c r="J18" s="16">
        <v>229</v>
      </c>
      <c r="K18" s="16">
        <v>247</v>
      </c>
      <c r="L18" s="17">
        <v>476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108</v>
      </c>
      <c r="C19" s="16">
        <v>91</v>
      </c>
      <c r="D19" s="17">
        <v>199</v>
      </c>
      <c r="E19" s="15">
        <v>42</v>
      </c>
      <c r="F19" s="16">
        <v>175</v>
      </c>
      <c r="G19" s="16">
        <v>144</v>
      </c>
      <c r="H19" s="17">
        <v>319</v>
      </c>
      <c r="I19" s="15">
        <v>72</v>
      </c>
      <c r="J19" s="16">
        <v>223</v>
      </c>
      <c r="K19" s="16">
        <v>235</v>
      </c>
      <c r="L19" s="17">
        <v>458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107</v>
      </c>
      <c r="C20" s="16">
        <v>109</v>
      </c>
      <c r="D20" s="17">
        <v>216</v>
      </c>
      <c r="E20" s="15">
        <v>43</v>
      </c>
      <c r="F20" s="16">
        <v>164</v>
      </c>
      <c r="G20" s="16">
        <v>173</v>
      </c>
      <c r="H20" s="17">
        <v>337</v>
      </c>
      <c r="I20" s="15">
        <v>73</v>
      </c>
      <c r="J20" s="16">
        <v>187</v>
      </c>
      <c r="K20" s="16">
        <v>215</v>
      </c>
      <c r="L20" s="17">
        <v>402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106</v>
      </c>
      <c r="C21" s="16">
        <v>89</v>
      </c>
      <c r="D21" s="17">
        <v>195</v>
      </c>
      <c r="E21" s="15">
        <v>44</v>
      </c>
      <c r="F21" s="16">
        <v>176</v>
      </c>
      <c r="G21" s="16">
        <v>172</v>
      </c>
      <c r="H21" s="17">
        <v>348</v>
      </c>
      <c r="I21" s="15">
        <v>74</v>
      </c>
      <c r="J21" s="16">
        <v>96</v>
      </c>
      <c r="K21" s="16">
        <v>133</v>
      </c>
      <c r="L21" s="17">
        <v>229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120</v>
      </c>
      <c r="C22" s="16">
        <v>117</v>
      </c>
      <c r="D22" s="17">
        <v>237</v>
      </c>
      <c r="E22" s="15">
        <v>45</v>
      </c>
      <c r="F22" s="16">
        <v>200</v>
      </c>
      <c r="G22" s="16">
        <v>169</v>
      </c>
      <c r="H22" s="17">
        <v>369</v>
      </c>
      <c r="I22" s="15">
        <v>75</v>
      </c>
      <c r="J22" s="16">
        <v>137</v>
      </c>
      <c r="K22" s="16">
        <v>129</v>
      </c>
      <c r="L22" s="17">
        <v>266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127</v>
      </c>
      <c r="C23" s="16">
        <v>111</v>
      </c>
      <c r="D23" s="17">
        <v>238</v>
      </c>
      <c r="E23" s="15">
        <v>46</v>
      </c>
      <c r="F23" s="16">
        <v>190</v>
      </c>
      <c r="G23" s="16">
        <v>199</v>
      </c>
      <c r="H23" s="17">
        <v>389</v>
      </c>
      <c r="I23" s="15">
        <v>76</v>
      </c>
      <c r="J23" s="16">
        <v>155</v>
      </c>
      <c r="K23" s="16">
        <v>148</v>
      </c>
      <c r="L23" s="17">
        <v>303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117</v>
      </c>
      <c r="C24" s="16">
        <v>111</v>
      </c>
      <c r="D24" s="17">
        <v>228</v>
      </c>
      <c r="E24" s="15">
        <v>47</v>
      </c>
      <c r="F24" s="16">
        <v>199</v>
      </c>
      <c r="G24" s="16">
        <v>208</v>
      </c>
      <c r="H24" s="17">
        <v>407</v>
      </c>
      <c r="I24" s="15">
        <v>77</v>
      </c>
      <c r="J24" s="16">
        <v>114</v>
      </c>
      <c r="K24" s="16">
        <v>154</v>
      </c>
      <c r="L24" s="17">
        <v>268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99</v>
      </c>
      <c r="D25" s="17">
        <v>212</v>
      </c>
      <c r="E25" s="15">
        <v>48</v>
      </c>
      <c r="F25" s="16">
        <v>197</v>
      </c>
      <c r="G25" s="16">
        <v>175</v>
      </c>
      <c r="H25" s="17">
        <v>372</v>
      </c>
      <c r="I25" s="15">
        <v>78</v>
      </c>
      <c r="J25" s="16">
        <v>125</v>
      </c>
      <c r="K25" s="16">
        <v>192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117</v>
      </c>
      <c r="C26" s="16">
        <v>107</v>
      </c>
      <c r="D26" s="17">
        <v>224</v>
      </c>
      <c r="E26" s="15">
        <v>49</v>
      </c>
      <c r="F26" s="16">
        <v>185</v>
      </c>
      <c r="G26" s="16">
        <v>174</v>
      </c>
      <c r="H26" s="17">
        <v>359</v>
      </c>
      <c r="I26" s="15">
        <v>79</v>
      </c>
      <c r="J26" s="16">
        <v>118</v>
      </c>
      <c r="K26" s="16">
        <v>158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119</v>
      </c>
      <c r="D27" s="17">
        <v>255</v>
      </c>
      <c r="E27" s="15">
        <v>50</v>
      </c>
      <c r="F27" s="16">
        <v>152</v>
      </c>
      <c r="G27" s="16">
        <v>173</v>
      </c>
      <c r="H27" s="17">
        <v>325</v>
      </c>
      <c r="I27" s="15">
        <v>80</v>
      </c>
      <c r="J27" s="16">
        <v>107</v>
      </c>
      <c r="K27" s="16">
        <v>152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111</v>
      </c>
      <c r="D28" s="17">
        <v>220</v>
      </c>
      <c r="E28" s="15">
        <v>51</v>
      </c>
      <c r="F28" s="16">
        <v>172</v>
      </c>
      <c r="G28" s="16">
        <v>173</v>
      </c>
      <c r="H28" s="17">
        <v>345</v>
      </c>
      <c r="I28" s="15">
        <v>81</v>
      </c>
      <c r="J28" s="16">
        <v>106</v>
      </c>
      <c r="K28" s="16">
        <v>140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123</v>
      </c>
      <c r="D29" s="17">
        <v>247</v>
      </c>
      <c r="E29" s="15">
        <v>52</v>
      </c>
      <c r="F29" s="16">
        <v>179</v>
      </c>
      <c r="G29" s="16">
        <v>172</v>
      </c>
      <c r="H29" s="17">
        <v>351</v>
      </c>
      <c r="I29" s="15">
        <v>82</v>
      </c>
      <c r="J29" s="16">
        <v>106</v>
      </c>
      <c r="K29" s="16">
        <v>176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127</v>
      </c>
      <c r="C30" s="16">
        <v>87</v>
      </c>
      <c r="D30" s="17">
        <v>214</v>
      </c>
      <c r="E30" s="15">
        <v>53</v>
      </c>
      <c r="F30" s="16">
        <v>148</v>
      </c>
      <c r="G30" s="16">
        <v>166</v>
      </c>
      <c r="H30" s="17">
        <v>314</v>
      </c>
      <c r="I30" s="15">
        <v>83</v>
      </c>
      <c r="J30" s="16">
        <v>98</v>
      </c>
      <c r="K30" s="16">
        <v>134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124</v>
      </c>
      <c r="D31" s="17">
        <v>232</v>
      </c>
      <c r="E31" s="15">
        <v>54</v>
      </c>
      <c r="F31" s="16">
        <v>152</v>
      </c>
      <c r="G31" s="16">
        <v>166</v>
      </c>
      <c r="H31" s="17">
        <v>318</v>
      </c>
      <c r="I31" s="15">
        <v>84</v>
      </c>
      <c r="J31" s="16">
        <v>106</v>
      </c>
      <c r="K31" s="16">
        <v>167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124</v>
      </c>
      <c r="C32" s="16">
        <v>103</v>
      </c>
      <c r="D32" s="17">
        <v>227</v>
      </c>
      <c r="E32" s="15">
        <v>55</v>
      </c>
      <c r="F32" s="16">
        <v>194</v>
      </c>
      <c r="G32" s="16">
        <v>166</v>
      </c>
      <c r="H32" s="17">
        <v>360</v>
      </c>
      <c r="I32" s="15">
        <v>85</v>
      </c>
      <c r="J32" s="16">
        <v>67</v>
      </c>
      <c r="K32" s="16">
        <v>162</v>
      </c>
      <c r="L32" s="17">
        <v>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114</v>
      </c>
      <c r="D33" s="17">
        <v>226</v>
      </c>
      <c r="E33" s="15">
        <v>56</v>
      </c>
      <c r="F33" s="16">
        <v>177</v>
      </c>
      <c r="G33" s="16">
        <v>168</v>
      </c>
      <c r="H33" s="17">
        <v>345</v>
      </c>
      <c r="I33" s="15">
        <v>86</v>
      </c>
      <c r="J33" s="16">
        <v>62</v>
      </c>
      <c r="K33" s="16">
        <v>138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92</v>
      </c>
      <c r="D34" s="17">
        <v>204</v>
      </c>
      <c r="E34" s="15">
        <v>57</v>
      </c>
      <c r="F34" s="16">
        <v>178</v>
      </c>
      <c r="G34" s="16">
        <v>154</v>
      </c>
      <c r="H34" s="17">
        <v>332</v>
      </c>
      <c r="I34" s="15">
        <v>87</v>
      </c>
      <c r="J34" s="16">
        <v>59</v>
      </c>
      <c r="K34" s="16">
        <v>128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108</v>
      </c>
      <c r="D35" s="17">
        <v>233</v>
      </c>
      <c r="E35" s="15">
        <v>58</v>
      </c>
      <c r="F35" s="16">
        <v>150</v>
      </c>
      <c r="G35" s="16">
        <v>180</v>
      </c>
      <c r="H35" s="17">
        <v>330</v>
      </c>
      <c r="I35" s="15">
        <v>88</v>
      </c>
      <c r="J35" s="16">
        <v>61</v>
      </c>
      <c r="K35" s="16">
        <v>110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106</v>
      </c>
      <c r="D36" s="20">
        <v>225</v>
      </c>
      <c r="E36" s="18">
        <v>59</v>
      </c>
      <c r="F36" s="19">
        <v>184</v>
      </c>
      <c r="G36" s="19">
        <v>177</v>
      </c>
      <c r="H36" s="20">
        <v>361</v>
      </c>
      <c r="I36" s="18">
        <v>89</v>
      </c>
      <c r="J36" s="19">
        <v>36</v>
      </c>
      <c r="K36" s="19">
        <v>105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423</v>
      </c>
      <c r="C39" s="16">
        <v>408</v>
      </c>
      <c r="D39" s="17">
        <v>831</v>
      </c>
      <c r="E39" s="15" t="s">
        <v>154</v>
      </c>
      <c r="F39" s="16">
        <v>817</v>
      </c>
      <c r="G39" s="16">
        <v>780</v>
      </c>
      <c r="H39" s="17">
        <v>1597</v>
      </c>
      <c r="I39" s="15" t="s">
        <v>155</v>
      </c>
      <c r="J39" s="16">
        <v>523</v>
      </c>
      <c r="K39" s="16">
        <v>769</v>
      </c>
      <c r="L39" s="17">
        <v>1292</v>
      </c>
      <c r="M39" s="15" t="s">
        <v>156</v>
      </c>
      <c r="N39" s="16">
        <v>1492</v>
      </c>
      <c r="O39" s="16">
        <v>1364</v>
      </c>
      <c r="P39" s="17">
        <v>2856</v>
      </c>
    </row>
    <row r="40" spans="1:16" s="7" customFormat="1" ht="17.25" customHeight="1">
      <c r="A40" s="15" t="s">
        <v>157</v>
      </c>
      <c r="B40" s="16">
        <v>521</v>
      </c>
      <c r="C40" s="16">
        <v>470</v>
      </c>
      <c r="D40" s="17">
        <v>991</v>
      </c>
      <c r="E40" s="15" t="s">
        <v>158</v>
      </c>
      <c r="F40" s="16">
        <v>971</v>
      </c>
      <c r="G40" s="16">
        <v>925</v>
      </c>
      <c r="H40" s="17">
        <v>1896</v>
      </c>
      <c r="I40" s="15" t="s">
        <v>159</v>
      </c>
      <c r="J40" s="16">
        <v>285</v>
      </c>
      <c r="K40" s="16">
        <v>643</v>
      </c>
      <c r="L40" s="17">
        <v>928</v>
      </c>
      <c r="M40" s="15" t="s">
        <v>160</v>
      </c>
      <c r="N40" s="16">
        <v>7588</v>
      </c>
      <c r="O40" s="16">
        <v>7258</v>
      </c>
      <c r="P40" s="17">
        <v>14846</v>
      </c>
    </row>
    <row r="41" spans="1:16" s="7" customFormat="1" ht="17.25" customHeight="1">
      <c r="A41" s="15" t="s">
        <v>161</v>
      </c>
      <c r="B41" s="16">
        <v>548</v>
      </c>
      <c r="C41" s="16">
        <v>486</v>
      </c>
      <c r="D41" s="17">
        <v>1034</v>
      </c>
      <c r="E41" s="15" t="s">
        <v>162</v>
      </c>
      <c r="F41" s="16">
        <v>803</v>
      </c>
      <c r="G41" s="16">
        <v>850</v>
      </c>
      <c r="H41" s="17">
        <v>1653</v>
      </c>
      <c r="I41" s="15" t="s">
        <v>163</v>
      </c>
      <c r="J41" s="16">
        <v>98</v>
      </c>
      <c r="K41" s="16">
        <v>373</v>
      </c>
      <c r="L41" s="17">
        <v>471</v>
      </c>
      <c r="M41" s="15" t="s">
        <v>214</v>
      </c>
      <c r="N41" s="16">
        <v>3607</v>
      </c>
      <c r="O41" s="16">
        <v>4880</v>
      </c>
      <c r="P41" s="17">
        <v>8487</v>
      </c>
    </row>
    <row r="42" spans="1:16" s="7" customFormat="1" ht="17.25" customHeight="1">
      <c r="A42" s="15" t="s">
        <v>216</v>
      </c>
      <c r="B42" s="16">
        <v>594</v>
      </c>
      <c r="C42" s="16">
        <v>545</v>
      </c>
      <c r="D42" s="17">
        <v>1139</v>
      </c>
      <c r="E42" s="15" t="s">
        <v>217</v>
      </c>
      <c r="F42" s="16">
        <v>883</v>
      </c>
      <c r="G42" s="16">
        <v>845</v>
      </c>
      <c r="H42" s="17">
        <v>1728</v>
      </c>
      <c r="I42" s="15" t="s">
        <v>218</v>
      </c>
      <c r="J42" s="16">
        <v>19</v>
      </c>
      <c r="K42" s="16">
        <v>103</v>
      </c>
      <c r="L42" s="17">
        <v>122</v>
      </c>
      <c r="M42" s="18" t="s">
        <v>211</v>
      </c>
      <c r="N42" s="19">
        <v>12687</v>
      </c>
      <c r="O42" s="19">
        <v>13502</v>
      </c>
      <c r="P42" s="20">
        <v>26189</v>
      </c>
    </row>
    <row r="43" spans="1:12" s="7" customFormat="1" ht="17.25" customHeight="1">
      <c r="A43" s="15" t="s">
        <v>219</v>
      </c>
      <c r="B43" s="16">
        <v>604</v>
      </c>
      <c r="C43" s="16">
        <v>564</v>
      </c>
      <c r="D43" s="17">
        <v>1168</v>
      </c>
      <c r="E43" s="15" t="s">
        <v>220</v>
      </c>
      <c r="F43" s="16">
        <v>922</v>
      </c>
      <c r="G43" s="16">
        <v>907</v>
      </c>
      <c r="H43" s="17">
        <v>1829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592</v>
      </c>
      <c r="C44" s="16">
        <v>523</v>
      </c>
      <c r="D44" s="17">
        <v>1115</v>
      </c>
      <c r="E44" s="15" t="s">
        <v>223</v>
      </c>
      <c r="F44" s="16">
        <v>1038</v>
      </c>
      <c r="G44" s="16">
        <v>1100</v>
      </c>
      <c r="H44" s="17">
        <v>2138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654</v>
      </c>
      <c r="C45" s="16">
        <v>605</v>
      </c>
      <c r="D45" s="17">
        <v>1259</v>
      </c>
      <c r="E45" s="15" t="s">
        <v>226</v>
      </c>
      <c r="F45" s="16">
        <v>994</v>
      </c>
      <c r="G45" s="16">
        <v>1094</v>
      </c>
      <c r="H45" s="17">
        <v>2088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748</v>
      </c>
      <c r="C46" s="19">
        <v>714</v>
      </c>
      <c r="D46" s="20">
        <v>1462</v>
      </c>
      <c r="E46" s="18" t="s">
        <v>229</v>
      </c>
      <c r="F46" s="19">
        <v>649</v>
      </c>
      <c r="G46" s="19">
        <v>781</v>
      </c>
      <c r="H46" s="20">
        <v>1430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8287</v>
      </c>
      <c r="B4" s="8">
        <v>3952</v>
      </c>
      <c r="C4" s="8">
        <v>4335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17</v>
      </c>
      <c r="D7" s="14">
        <v>31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55</v>
      </c>
      <c r="K7" s="16">
        <v>52</v>
      </c>
      <c r="L7" s="17">
        <v>107</v>
      </c>
      <c r="M7" s="15">
        <v>90</v>
      </c>
      <c r="N7" s="16">
        <v>9</v>
      </c>
      <c r="O7" s="16">
        <v>23</v>
      </c>
      <c r="P7" s="17">
        <v>32</v>
      </c>
    </row>
    <row r="8" spans="1:16" s="7" customFormat="1" ht="17.25" customHeight="1">
      <c r="A8" s="15">
        <v>1</v>
      </c>
      <c r="B8" s="16">
        <v>22</v>
      </c>
      <c r="C8" s="16">
        <v>22</v>
      </c>
      <c r="D8" s="17">
        <v>44</v>
      </c>
      <c r="E8" s="15">
        <v>31</v>
      </c>
      <c r="F8" s="16">
        <v>39</v>
      </c>
      <c r="G8" s="16">
        <v>25</v>
      </c>
      <c r="H8" s="17">
        <v>64</v>
      </c>
      <c r="I8" s="15">
        <v>61</v>
      </c>
      <c r="J8" s="16">
        <v>69</v>
      </c>
      <c r="K8" s="16">
        <v>66</v>
      </c>
      <c r="L8" s="17">
        <v>135</v>
      </c>
      <c r="M8" s="15">
        <v>91</v>
      </c>
      <c r="N8" s="16">
        <v>13</v>
      </c>
      <c r="O8" s="16">
        <v>29</v>
      </c>
      <c r="P8" s="17">
        <v>42</v>
      </c>
    </row>
    <row r="9" spans="1:16" s="7" customFormat="1" ht="17.25" customHeight="1">
      <c r="A9" s="15">
        <v>2</v>
      </c>
      <c r="B9" s="16">
        <v>22</v>
      </c>
      <c r="C9" s="16">
        <v>14</v>
      </c>
      <c r="D9" s="17">
        <v>36</v>
      </c>
      <c r="E9" s="15">
        <v>32</v>
      </c>
      <c r="F9" s="16">
        <v>31</v>
      </c>
      <c r="G9" s="16">
        <v>36</v>
      </c>
      <c r="H9" s="17">
        <v>67</v>
      </c>
      <c r="I9" s="15">
        <v>62</v>
      </c>
      <c r="J9" s="16">
        <v>53</v>
      </c>
      <c r="K9" s="16">
        <v>64</v>
      </c>
      <c r="L9" s="17">
        <v>117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27</v>
      </c>
      <c r="C10" s="16">
        <v>24</v>
      </c>
      <c r="D10" s="17">
        <v>51</v>
      </c>
      <c r="E10" s="15">
        <v>33</v>
      </c>
      <c r="F10" s="16">
        <v>44</v>
      </c>
      <c r="G10" s="16">
        <v>27</v>
      </c>
      <c r="H10" s="17">
        <v>71</v>
      </c>
      <c r="I10" s="15">
        <v>63</v>
      </c>
      <c r="J10" s="16">
        <v>70</v>
      </c>
      <c r="K10" s="16">
        <v>78</v>
      </c>
      <c r="L10" s="17">
        <v>148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23</v>
      </c>
      <c r="C11" s="16">
        <v>26</v>
      </c>
      <c r="D11" s="17">
        <v>49</v>
      </c>
      <c r="E11" s="15">
        <v>34</v>
      </c>
      <c r="F11" s="16">
        <v>35</v>
      </c>
      <c r="G11" s="16">
        <v>35</v>
      </c>
      <c r="H11" s="17">
        <v>70</v>
      </c>
      <c r="I11" s="15">
        <v>64</v>
      </c>
      <c r="J11" s="16">
        <v>85</v>
      </c>
      <c r="K11" s="16">
        <v>68</v>
      </c>
      <c r="L11" s="17">
        <v>153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34</v>
      </c>
      <c r="G12" s="16">
        <v>45</v>
      </c>
      <c r="H12" s="17">
        <v>79</v>
      </c>
      <c r="I12" s="15">
        <v>65</v>
      </c>
      <c r="J12" s="16">
        <v>86</v>
      </c>
      <c r="K12" s="16">
        <v>75</v>
      </c>
      <c r="L12" s="17">
        <v>161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25</v>
      </c>
      <c r="C13" s="16">
        <v>29</v>
      </c>
      <c r="D13" s="17">
        <v>54</v>
      </c>
      <c r="E13" s="15">
        <v>36</v>
      </c>
      <c r="F13" s="16">
        <v>41</v>
      </c>
      <c r="G13" s="16">
        <v>45</v>
      </c>
      <c r="H13" s="17">
        <v>86</v>
      </c>
      <c r="I13" s="15">
        <v>66</v>
      </c>
      <c r="J13" s="16">
        <v>60</v>
      </c>
      <c r="K13" s="16">
        <v>60</v>
      </c>
      <c r="L13" s="17">
        <v>120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28</v>
      </c>
      <c r="C14" s="16">
        <v>28</v>
      </c>
      <c r="D14" s="17">
        <v>56</v>
      </c>
      <c r="E14" s="15">
        <v>37</v>
      </c>
      <c r="F14" s="16">
        <v>46</v>
      </c>
      <c r="G14" s="16">
        <v>46</v>
      </c>
      <c r="H14" s="17">
        <v>92</v>
      </c>
      <c r="I14" s="15">
        <v>67</v>
      </c>
      <c r="J14" s="16">
        <v>82</v>
      </c>
      <c r="K14" s="16">
        <v>66</v>
      </c>
      <c r="L14" s="17">
        <v>148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21</v>
      </c>
      <c r="C15" s="16">
        <v>22</v>
      </c>
      <c r="D15" s="17">
        <v>43</v>
      </c>
      <c r="E15" s="15">
        <v>38</v>
      </c>
      <c r="F15" s="16">
        <v>52</v>
      </c>
      <c r="G15" s="16">
        <v>47</v>
      </c>
      <c r="H15" s="17">
        <v>99</v>
      </c>
      <c r="I15" s="15">
        <v>68</v>
      </c>
      <c r="J15" s="16">
        <v>67</v>
      </c>
      <c r="K15" s="16">
        <v>62</v>
      </c>
      <c r="L15" s="17">
        <v>129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</v>
      </c>
      <c r="C16" s="16">
        <v>36</v>
      </c>
      <c r="D16" s="17">
        <v>52</v>
      </c>
      <c r="E16" s="15">
        <v>39</v>
      </c>
      <c r="F16" s="16">
        <v>49</v>
      </c>
      <c r="G16" s="16">
        <v>47</v>
      </c>
      <c r="H16" s="17">
        <v>96</v>
      </c>
      <c r="I16" s="15">
        <v>69</v>
      </c>
      <c r="J16" s="16">
        <v>69</v>
      </c>
      <c r="K16" s="16">
        <v>104</v>
      </c>
      <c r="L16" s="17">
        <v>173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21</v>
      </c>
      <c r="C17" s="16">
        <v>35</v>
      </c>
      <c r="D17" s="17">
        <v>56</v>
      </c>
      <c r="E17" s="15">
        <v>40</v>
      </c>
      <c r="F17" s="16">
        <v>50</v>
      </c>
      <c r="G17" s="16">
        <v>39</v>
      </c>
      <c r="H17" s="17">
        <v>89</v>
      </c>
      <c r="I17" s="15">
        <v>70</v>
      </c>
      <c r="J17" s="16">
        <v>91</v>
      </c>
      <c r="K17" s="16">
        <v>101</v>
      </c>
      <c r="L17" s="17">
        <v>192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42</v>
      </c>
      <c r="G18" s="16">
        <v>45</v>
      </c>
      <c r="H18" s="17">
        <v>87</v>
      </c>
      <c r="I18" s="15">
        <v>71</v>
      </c>
      <c r="J18" s="16">
        <v>90</v>
      </c>
      <c r="K18" s="16">
        <v>102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30</v>
      </c>
      <c r="C19" s="16">
        <v>26</v>
      </c>
      <c r="D19" s="17">
        <v>56</v>
      </c>
      <c r="E19" s="15">
        <v>42</v>
      </c>
      <c r="F19" s="16">
        <v>54</v>
      </c>
      <c r="G19" s="16">
        <v>49</v>
      </c>
      <c r="H19" s="17">
        <v>103</v>
      </c>
      <c r="I19" s="15">
        <v>72</v>
      </c>
      <c r="J19" s="16">
        <v>93</v>
      </c>
      <c r="K19" s="16">
        <v>83</v>
      </c>
      <c r="L19" s="17">
        <v>176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35</v>
      </c>
      <c r="C20" s="16">
        <v>28</v>
      </c>
      <c r="D20" s="17">
        <v>63</v>
      </c>
      <c r="E20" s="15">
        <v>43</v>
      </c>
      <c r="F20" s="16">
        <v>46</v>
      </c>
      <c r="G20" s="16">
        <v>51</v>
      </c>
      <c r="H20" s="17">
        <v>97</v>
      </c>
      <c r="I20" s="15">
        <v>73</v>
      </c>
      <c r="J20" s="16">
        <v>91</v>
      </c>
      <c r="K20" s="16">
        <v>79</v>
      </c>
      <c r="L20" s="17">
        <v>170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33</v>
      </c>
      <c r="C21" s="16">
        <v>39</v>
      </c>
      <c r="D21" s="17">
        <v>72</v>
      </c>
      <c r="E21" s="15">
        <v>44</v>
      </c>
      <c r="F21" s="16">
        <v>62</v>
      </c>
      <c r="G21" s="16">
        <v>46</v>
      </c>
      <c r="H21" s="17">
        <v>108</v>
      </c>
      <c r="I21" s="15">
        <v>74</v>
      </c>
      <c r="J21" s="16">
        <v>40</v>
      </c>
      <c r="K21" s="16">
        <v>49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43</v>
      </c>
      <c r="D22" s="17">
        <v>77</v>
      </c>
      <c r="E22" s="15">
        <v>45</v>
      </c>
      <c r="F22" s="16">
        <v>57</v>
      </c>
      <c r="G22" s="16">
        <v>51</v>
      </c>
      <c r="H22" s="17">
        <v>108</v>
      </c>
      <c r="I22" s="15">
        <v>75</v>
      </c>
      <c r="J22" s="16">
        <v>45</v>
      </c>
      <c r="K22" s="16">
        <v>49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44</v>
      </c>
      <c r="D23" s="17">
        <v>81</v>
      </c>
      <c r="E23" s="15">
        <v>46</v>
      </c>
      <c r="F23" s="16">
        <v>69</v>
      </c>
      <c r="G23" s="16">
        <v>58</v>
      </c>
      <c r="H23" s="17">
        <v>127</v>
      </c>
      <c r="I23" s="15">
        <v>76</v>
      </c>
      <c r="J23" s="16">
        <v>51</v>
      </c>
      <c r="K23" s="16">
        <v>54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32</v>
      </c>
      <c r="D24" s="17">
        <v>62</v>
      </c>
      <c r="E24" s="15">
        <v>47</v>
      </c>
      <c r="F24" s="16">
        <v>51</v>
      </c>
      <c r="G24" s="16">
        <v>58</v>
      </c>
      <c r="H24" s="17">
        <v>109</v>
      </c>
      <c r="I24" s="15">
        <v>77</v>
      </c>
      <c r="J24" s="16">
        <v>47</v>
      </c>
      <c r="K24" s="16">
        <v>44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27</v>
      </c>
      <c r="D25" s="17">
        <v>62</v>
      </c>
      <c r="E25" s="15">
        <v>48</v>
      </c>
      <c r="F25" s="16">
        <v>66</v>
      </c>
      <c r="G25" s="16">
        <v>56</v>
      </c>
      <c r="H25" s="17">
        <v>122</v>
      </c>
      <c r="I25" s="15">
        <v>78</v>
      </c>
      <c r="J25" s="16">
        <v>52</v>
      </c>
      <c r="K25" s="16">
        <v>71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32</v>
      </c>
      <c r="D26" s="17">
        <v>66</v>
      </c>
      <c r="E26" s="15">
        <v>49</v>
      </c>
      <c r="F26" s="16">
        <v>53</v>
      </c>
      <c r="G26" s="16">
        <v>39</v>
      </c>
      <c r="H26" s="17">
        <v>92</v>
      </c>
      <c r="I26" s="15">
        <v>79</v>
      </c>
      <c r="J26" s="16">
        <v>37</v>
      </c>
      <c r="K26" s="16">
        <v>58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31</v>
      </c>
      <c r="D27" s="17">
        <v>65</v>
      </c>
      <c r="E27" s="15">
        <v>50</v>
      </c>
      <c r="F27" s="16">
        <v>43</v>
      </c>
      <c r="G27" s="16">
        <v>39</v>
      </c>
      <c r="H27" s="17">
        <v>82</v>
      </c>
      <c r="I27" s="15">
        <v>80</v>
      </c>
      <c r="J27" s="16">
        <v>38</v>
      </c>
      <c r="K27" s="16">
        <v>60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34</v>
      </c>
      <c r="D28" s="17">
        <v>53</v>
      </c>
      <c r="E28" s="15">
        <v>51</v>
      </c>
      <c r="F28" s="16">
        <v>46</v>
      </c>
      <c r="G28" s="16">
        <v>52</v>
      </c>
      <c r="H28" s="17">
        <v>98</v>
      </c>
      <c r="I28" s="15">
        <v>81</v>
      </c>
      <c r="J28" s="16">
        <v>34</v>
      </c>
      <c r="K28" s="16">
        <v>44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23</v>
      </c>
      <c r="D29" s="17">
        <v>55</v>
      </c>
      <c r="E29" s="15">
        <v>52</v>
      </c>
      <c r="F29" s="16">
        <v>56</v>
      </c>
      <c r="G29" s="16">
        <v>58</v>
      </c>
      <c r="H29" s="17">
        <v>114</v>
      </c>
      <c r="I29" s="15">
        <v>82</v>
      </c>
      <c r="J29" s="16">
        <v>31</v>
      </c>
      <c r="K29" s="16">
        <v>48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24</v>
      </c>
      <c r="D30" s="17">
        <v>52</v>
      </c>
      <c r="E30" s="15">
        <v>53</v>
      </c>
      <c r="F30" s="16">
        <v>46</v>
      </c>
      <c r="G30" s="16">
        <v>58</v>
      </c>
      <c r="H30" s="17">
        <v>104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17</v>
      </c>
      <c r="D31" s="17">
        <v>45</v>
      </c>
      <c r="E31" s="15">
        <v>54</v>
      </c>
      <c r="F31" s="16">
        <v>42</v>
      </c>
      <c r="G31" s="16">
        <v>53</v>
      </c>
      <c r="H31" s="17">
        <v>95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</v>
      </c>
      <c r="C32" s="16">
        <v>33</v>
      </c>
      <c r="D32" s="17">
        <v>73</v>
      </c>
      <c r="E32" s="15">
        <v>55</v>
      </c>
      <c r="F32" s="16">
        <v>57</v>
      </c>
      <c r="G32" s="16">
        <v>49</v>
      </c>
      <c r="H32" s="17">
        <v>106</v>
      </c>
      <c r="I32" s="15">
        <v>85</v>
      </c>
      <c r="J32" s="16">
        <v>25</v>
      </c>
      <c r="K32" s="16">
        <v>46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36</v>
      </c>
      <c r="D33" s="17">
        <v>62</v>
      </c>
      <c r="E33" s="15">
        <v>56</v>
      </c>
      <c r="F33" s="16">
        <v>56</v>
      </c>
      <c r="G33" s="16">
        <v>53</v>
      </c>
      <c r="H33" s="17">
        <v>109</v>
      </c>
      <c r="I33" s="15">
        <v>86</v>
      </c>
      <c r="J33" s="16">
        <v>27</v>
      </c>
      <c r="K33" s="16">
        <v>49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30</v>
      </c>
      <c r="D34" s="17">
        <v>63</v>
      </c>
      <c r="E34" s="15">
        <v>57</v>
      </c>
      <c r="F34" s="16">
        <v>50</v>
      </c>
      <c r="G34" s="16">
        <v>49</v>
      </c>
      <c r="H34" s="17">
        <v>99</v>
      </c>
      <c r="I34" s="15">
        <v>87</v>
      </c>
      <c r="J34" s="16">
        <v>20</v>
      </c>
      <c r="K34" s="16">
        <v>58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28</v>
      </c>
      <c r="D35" s="17">
        <v>51</v>
      </c>
      <c r="E35" s="15">
        <v>58</v>
      </c>
      <c r="F35" s="16">
        <v>45</v>
      </c>
      <c r="G35" s="16">
        <v>58</v>
      </c>
      <c r="H35" s="17">
        <v>103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26</v>
      </c>
      <c r="D36" s="20">
        <v>60</v>
      </c>
      <c r="E36" s="18">
        <v>59</v>
      </c>
      <c r="F36" s="19">
        <v>58</v>
      </c>
      <c r="G36" s="19">
        <v>62</v>
      </c>
      <c r="H36" s="20">
        <v>120</v>
      </c>
      <c r="I36" s="18">
        <v>89</v>
      </c>
      <c r="J36" s="19">
        <v>19</v>
      </c>
      <c r="K36" s="19">
        <v>32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108</v>
      </c>
      <c r="C39" s="16">
        <v>103</v>
      </c>
      <c r="D39" s="17">
        <v>211</v>
      </c>
      <c r="E39" s="15" t="s">
        <v>165</v>
      </c>
      <c r="F39" s="16">
        <v>254</v>
      </c>
      <c r="G39" s="16">
        <v>230</v>
      </c>
      <c r="H39" s="17">
        <v>484</v>
      </c>
      <c r="I39" s="15" t="s">
        <v>166</v>
      </c>
      <c r="J39" s="16">
        <v>169</v>
      </c>
      <c r="K39" s="16">
        <v>268</v>
      </c>
      <c r="L39" s="17">
        <v>437</v>
      </c>
      <c r="M39" s="15" t="s">
        <v>167</v>
      </c>
      <c r="N39" s="16">
        <v>374</v>
      </c>
      <c r="O39" s="16">
        <v>394</v>
      </c>
      <c r="P39" s="17">
        <v>768</v>
      </c>
    </row>
    <row r="40" spans="1:16" s="7" customFormat="1" ht="17.25" customHeight="1">
      <c r="A40" s="15" t="s">
        <v>168</v>
      </c>
      <c r="B40" s="16">
        <v>113</v>
      </c>
      <c r="C40" s="16">
        <v>137</v>
      </c>
      <c r="D40" s="17">
        <v>250</v>
      </c>
      <c r="E40" s="15" t="s">
        <v>169</v>
      </c>
      <c r="F40" s="16">
        <v>296</v>
      </c>
      <c r="G40" s="16">
        <v>262</v>
      </c>
      <c r="H40" s="17">
        <v>558</v>
      </c>
      <c r="I40" s="15" t="s">
        <v>170</v>
      </c>
      <c r="J40" s="16">
        <v>111</v>
      </c>
      <c r="K40" s="16">
        <v>229</v>
      </c>
      <c r="L40" s="17">
        <v>340</v>
      </c>
      <c r="M40" s="15" t="s">
        <v>171</v>
      </c>
      <c r="N40" s="16">
        <v>2248</v>
      </c>
      <c r="O40" s="16">
        <v>2189</v>
      </c>
      <c r="P40" s="17">
        <v>4437</v>
      </c>
    </row>
    <row r="41" spans="1:16" s="7" customFormat="1" ht="17.25" customHeight="1">
      <c r="A41" s="15" t="s">
        <v>172</v>
      </c>
      <c r="B41" s="16">
        <v>153</v>
      </c>
      <c r="C41" s="16">
        <v>154</v>
      </c>
      <c r="D41" s="17">
        <v>307</v>
      </c>
      <c r="E41" s="15" t="s">
        <v>173</v>
      </c>
      <c r="F41" s="16">
        <v>233</v>
      </c>
      <c r="G41" s="16">
        <v>260</v>
      </c>
      <c r="H41" s="17">
        <v>493</v>
      </c>
      <c r="I41" s="15" t="s">
        <v>174</v>
      </c>
      <c r="J41" s="16">
        <v>40</v>
      </c>
      <c r="K41" s="16">
        <v>134</v>
      </c>
      <c r="L41" s="17">
        <v>174</v>
      </c>
      <c r="M41" s="15" t="s">
        <v>214</v>
      </c>
      <c r="N41" s="16">
        <v>1330</v>
      </c>
      <c r="O41" s="16">
        <v>1752</v>
      </c>
      <c r="P41" s="17">
        <v>3082</v>
      </c>
    </row>
    <row r="42" spans="1:16" s="7" customFormat="1" ht="17.25" customHeight="1">
      <c r="A42" s="15" t="s">
        <v>216</v>
      </c>
      <c r="B42" s="16">
        <v>170</v>
      </c>
      <c r="C42" s="16">
        <v>178</v>
      </c>
      <c r="D42" s="17">
        <v>348</v>
      </c>
      <c r="E42" s="15" t="s">
        <v>217</v>
      </c>
      <c r="F42" s="16">
        <v>266</v>
      </c>
      <c r="G42" s="16">
        <v>271</v>
      </c>
      <c r="H42" s="17">
        <v>537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3952</v>
      </c>
      <c r="O42" s="19">
        <v>4335</v>
      </c>
      <c r="P42" s="20">
        <v>8287</v>
      </c>
    </row>
    <row r="43" spans="1:12" s="7" customFormat="1" ht="17.25" customHeight="1">
      <c r="A43" s="15" t="s">
        <v>219</v>
      </c>
      <c r="B43" s="16">
        <v>141</v>
      </c>
      <c r="C43" s="16">
        <v>129</v>
      </c>
      <c r="D43" s="17">
        <v>270</v>
      </c>
      <c r="E43" s="15" t="s">
        <v>220</v>
      </c>
      <c r="F43" s="16">
        <v>332</v>
      </c>
      <c r="G43" s="16">
        <v>328</v>
      </c>
      <c r="H43" s="17">
        <v>660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156</v>
      </c>
      <c r="C44" s="16">
        <v>153</v>
      </c>
      <c r="D44" s="17">
        <v>309</v>
      </c>
      <c r="E44" s="15" t="s">
        <v>223</v>
      </c>
      <c r="F44" s="16">
        <v>364</v>
      </c>
      <c r="G44" s="16">
        <v>367</v>
      </c>
      <c r="H44" s="17">
        <v>731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148</v>
      </c>
      <c r="D45" s="17">
        <v>326</v>
      </c>
      <c r="E45" s="15" t="s">
        <v>226</v>
      </c>
      <c r="F45" s="16">
        <v>405</v>
      </c>
      <c r="G45" s="16">
        <v>414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</v>
      </c>
      <c r="C46" s="19">
        <v>230</v>
      </c>
      <c r="D46" s="20">
        <v>452</v>
      </c>
      <c r="E46" s="18" t="s">
        <v>229</v>
      </c>
      <c r="F46" s="19">
        <v>232</v>
      </c>
      <c r="G46" s="19">
        <v>276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10806</v>
      </c>
      <c r="B4" s="8">
        <v>5215</v>
      </c>
      <c r="C4" s="8">
        <v>5591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22</v>
      </c>
      <c r="D7" s="14">
        <v>51</v>
      </c>
      <c r="E7" s="15">
        <v>30</v>
      </c>
      <c r="F7" s="16">
        <v>33</v>
      </c>
      <c r="G7" s="16">
        <v>38</v>
      </c>
      <c r="H7" s="17">
        <v>71</v>
      </c>
      <c r="I7" s="15">
        <v>60</v>
      </c>
      <c r="J7" s="16">
        <v>82</v>
      </c>
      <c r="K7" s="16">
        <v>74</v>
      </c>
      <c r="L7" s="17">
        <v>156</v>
      </c>
      <c r="M7" s="15">
        <v>90</v>
      </c>
      <c r="N7" s="16">
        <v>19</v>
      </c>
      <c r="O7" s="16">
        <v>36</v>
      </c>
      <c r="P7" s="17">
        <v>55</v>
      </c>
    </row>
    <row r="8" spans="1:16" s="7" customFormat="1" ht="17.25" customHeight="1">
      <c r="A8" s="15">
        <v>1</v>
      </c>
      <c r="B8" s="16">
        <v>28</v>
      </c>
      <c r="C8" s="16">
        <v>22</v>
      </c>
      <c r="D8" s="17">
        <v>50</v>
      </c>
      <c r="E8" s="15">
        <v>31</v>
      </c>
      <c r="F8" s="16">
        <v>50</v>
      </c>
      <c r="G8" s="16">
        <v>44</v>
      </c>
      <c r="H8" s="17">
        <v>94</v>
      </c>
      <c r="I8" s="15">
        <v>61</v>
      </c>
      <c r="J8" s="16">
        <v>111</v>
      </c>
      <c r="K8" s="16">
        <v>104</v>
      </c>
      <c r="L8" s="17">
        <v>215</v>
      </c>
      <c r="M8" s="15">
        <v>91</v>
      </c>
      <c r="N8" s="16">
        <v>15</v>
      </c>
      <c r="O8" s="16">
        <v>36</v>
      </c>
      <c r="P8" s="17">
        <v>51</v>
      </c>
    </row>
    <row r="9" spans="1:16" s="7" customFormat="1" ht="17.25" customHeight="1">
      <c r="A9" s="15">
        <v>2</v>
      </c>
      <c r="B9" s="16">
        <v>23</v>
      </c>
      <c r="C9" s="16">
        <v>29</v>
      </c>
      <c r="D9" s="17">
        <v>52</v>
      </c>
      <c r="E9" s="15">
        <v>32</v>
      </c>
      <c r="F9" s="16">
        <v>49</v>
      </c>
      <c r="G9" s="16">
        <v>49</v>
      </c>
      <c r="H9" s="17">
        <v>98</v>
      </c>
      <c r="I9" s="15">
        <v>62</v>
      </c>
      <c r="J9" s="16">
        <v>75</v>
      </c>
      <c r="K9" s="16">
        <v>94</v>
      </c>
      <c r="L9" s="17">
        <v>169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25</v>
      </c>
      <c r="C10" s="16">
        <v>24</v>
      </c>
      <c r="D10" s="17">
        <v>49</v>
      </c>
      <c r="E10" s="15">
        <v>33</v>
      </c>
      <c r="F10" s="16">
        <v>48</v>
      </c>
      <c r="G10" s="16">
        <v>63</v>
      </c>
      <c r="H10" s="17">
        <v>111</v>
      </c>
      <c r="I10" s="15">
        <v>63</v>
      </c>
      <c r="J10" s="16">
        <v>99</v>
      </c>
      <c r="K10" s="16">
        <v>73</v>
      </c>
      <c r="L10" s="17">
        <v>172</v>
      </c>
      <c r="M10" s="15">
        <v>93</v>
      </c>
      <c r="N10" s="16">
        <v>12</v>
      </c>
      <c r="O10" s="16">
        <v>28</v>
      </c>
      <c r="P10" s="17">
        <v>40</v>
      </c>
    </row>
    <row r="11" spans="1:16" s="7" customFormat="1" ht="17.25" customHeight="1">
      <c r="A11" s="15">
        <v>4</v>
      </c>
      <c r="B11" s="16">
        <v>35</v>
      </c>
      <c r="C11" s="16">
        <v>30</v>
      </c>
      <c r="D11" s="17">
        <v>65</v>
      </c>
      <c r="E11" s="15">
        <v>34</v>
      </c>
      <c r="F11" s="16">
        <v>39</v>
      </c>
      <c r="G11" s="16">
        <v>56</v>
      </c>
      <c r="H11" s="17">
        <v>95</v>
      </c>
      <c r="I11" s="15">
        <v>64</v>
      </c>
      <c r="J11" s="16">
        <v>80</v>
      </c>
      <c r="K11" s="16">
        <v>79</v>
      </c>
      <c r="L11" s="17">
        <v>159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34</v>
      </c>
      <c r="C12" s="16">
        <v>25</v>
      </c>
      <c r="D12" s="17">
        <v>59</v>
      </c>
      <c r="E12" s="15">
        <v>35</v>
      </c>
      <c r="F12" s="16">
        <v>59</v>
      </c>
      <c r="G12" s="16">
        <v>50</v>
      </c>
      <c r="H12" s="17">
        <v>109</v>
      </c>
      <c r="I12" s="15">
        <v>65</v>
      </c>
      <c r="J12" s="16">
        <v>93</v>
      </c>
      <c r="K12" s="16">
        <v>100</v>
      </c>
      <c r="L12" s="17">
        <v>193</v>
      </c>
      <c r="M12" s="15">
        <v>95</v>
      </c>
      <c r="N12" s="16">
        <v>2</v>
      </c>
      <c r="O12" s="16">
        <v>19</v>
      </c>
      <c r="P12" s="17">
        <v>21</v>
      </c>
    </row>
    <row r="13" spans="1:16" s="7" customFormat="1" ht="17.25" customHeight="1">
      <c r="A13" s="15">
        <v>6</v>
      </c>
      <c r="B13" s="16">
        <v>33</v>
      </c>
      <c r="C13" s="16">
        <v>44</v>
      </c>
      <c r="D13" s="17">
        <v>77</v>
      </c>
      <c r="E13" s="15">
        <v>36</v>
      </c>
      <c r="F13" s="16">
        <v>63</v>
      </c>
      <c r="G13" s="16">
        <v>54</v>
      </c>
      <c r="H13" s="17">
        <v>117</v>
      </c>
      <c r="I13" s="15">
        <v>66</v>
      </c>
      <c r="J13" s="16">
        <v>90</v>
      </c>
      <c r="K13" s="16">
        <v>97</v>
      </c>
      <c r="L13" s="17">
        <v>187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28</v>
      </c>
      <c r="C14" s="16">
        <v>41</v>
      </c>
      <c r="D14" s="17">
        <v>69</v>
      </c>
      <c r="E14" s="15">
        <v>37</v>
      </c>
      <c r="F14" s="16">
        <v>62</v>
      </c>
      <c r="G14" s="16">
        <v>57</v>
      </c>
      <c r="H14" s="17">
        <v>119</v>
      </c>
      <c r="I14" s="15">
        <v>67</v>
      </c>
      <c r="J14" s="16">
        <v>103</v>
      </c>
      <c r="K14" s="16">
        <v>69</v>
      </c>
      <c r="L14" s="17">
        <v>172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33</v>
      </c>
      <c r="C15" s="16">
        <v>32</v>
      </c>
      <c r="D15" s="17">
        <v>65</v>
      </c>
      <c r="E15" s="15">
        <v>38</v>
      </c>
      <c r="F15" s="16">
        <v>49</v>
      </c>
      <c r="G15" s="16">
        <v>68</v>
      </c>
      <c r="H15" s="17">
        <v>117</v>
      </c>
      <c r="I15" s="15">
        <v>68</v>
      </c>
      <c r="J15" s="16">
        <v>85</v>
      </c>
      <c r="K15" s="16">
        <v>108</v>
      </c>
      <c r="L15" s="17">
        <v>193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46</v>
      </c>
      <c r="C16" s="16">
        <v>40</v>
      </c>
      <c r="D16" s="17">
        <v>86</v>
      </c>
      <c r="E16" s="15">
        <v>39</v>
      </c>
      <c r="F16" s="16">
        <v>70</v>
      </c>
      <c r="G16" s="16">
        <v>46</v>
      </c>
      <c r="H16" s="17">
        <v>116</v>
      </c>
      <c r="I16" s="15">
        <v>69</v>
      </c>
      <c r="J16" s="16">
        <v>111</v>
      </c>
      <c r="K16" s="16">
        <v>95</v>
      </c>
      <c r="L16" s="17">
        <v>206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34</v>
      </c>
      <c r="D17" s="17">
        <v>72</v>
      </c>
      <c r="E17" s="15">
        <v>40</v>
      </c>
      <c r="F17" s="16">
        <v>66</v>
      </c>
      <c r="G17" s="16">
        <v>72</v>
      </c>
      <c r="H17" s="17">
        <v>138</v>
      </c>
      <c r="I17" s="15">
        <v>70</v>
      </c>
      <c r="J17" s="16">
        <v>93</v>
      </c>
      <c r="K17" s="16">
        <v>95</v>
      </c>
      <c r="L17" s="17">
        <v>188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44</v>
      </c>
      <c r="C18" s="16">
        <v>41</v>
      </c>
      <c r="D18" s="17">
        <v>85</v>
      </c>
      <c r="E18" s="15">
        <v>41</v>
      </c>
      <c r="F18" s="16">
        <v>55</v>
      </c>
      <c r="G18" s="16">
        <v>50</v>
      </c>
      <c r="H18" s="17">
        <v>105</v>
      </c>
      <c r="I18" s="15">
        <v>71</v>
      </c>
      <c r="J18" s="16">
        <v>114</v>
      </c>
      <c r="K18" s="16">
        <v>102</v>
      </c>
      <c r="L18" s="17">
        <v>216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47</v>
      </c>
      <c r="D19" s="17">
        <v>99</v>
      </c>
      <c r="E19" s="15">
        <v>42</v>
      </c>
      <c r="F19" s="16">
        <v>63</v>
      </c>
      <c r="G19" s="16">
        <v>62</v>
      </c>
      <c r="H19" s="17">
        <v>125</v>
      </c>
      <c r="I19" s="15">
        <v>72</v>
      </c>
      <c r="J19" s="16">
        <v>97</v>
      </c>
      <c r="K19" s="16">
        <v>88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43</v>
      </c>
      <c r="D20" s="17">
        <v>83</v>
      </c>
      <c r="E20" s="15">
        <v>43</v>
      </c>
      <c r="F20" s="16">
        <v>69</v>
      </c>
      <c r="G20" s="16">
        <v>60</v>
      </c>
      <c r="H20" s="17">
        <v>129</v>
      </c>
      <c r="I20" s="15">
        <v>73</v>
      </c>
      <c r="J20" s="16">
        <v>92</v>
      </c>
      <c r="K20" s="16">
        <v>89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47</v>
      </c>
      <c r="C21" s="16">
        <v>47</v>
      </c>
      <c r="D21" s="17">
        <v>94</v>
      </c>
      <c r="E21" s="15">
        <v>44</v>
      </c>
      <c r="F21" s="16">
        <v>75</v>
      </c>
      <c r="G21" s="16">
        <v>64</v>
      </c>
      <c r="H21" s="17">
        <v>139</v>
      </c>
      <c r="I21" s="15">
        <v>74</v>
      </c>
      <c r="J21" s="16">
        <v>50</v>
      </c>
      <c r="K21" s="16">
        <v>53</v>
      </c>
      <c r="L21" s="17">
        <v>103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45</v>
      </c>
      <c r="D22" s="17">
        <v>93</v>
      </c>
      <c r="E22" s="15">
        <v>45</v>
      </c>
      <c r="F22" s="16">
        <v>67</v>
      </c>
      <c r="G22" s="16">
        <v>77</v>
      </c>
      <c r="H22" s="17">
        <v>144</v>
      </c>
      <c r="I22" s="15">
        <v>75</v>
      </c>
      <c r="J22" s="16">
        <v>58</v>
      </c>
      <c r="K22" s="16">
        <v>80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46</v>
      </c>
      <c r="D23" s="17">
        <v>93</v>
      </c>
      <c r="E23" s="15">
        <v>46</v>
      </c>
      <c r="F23" s="16">
        <v>76</v>
      </c>
      <c r="G23" s="16">
        <v>69</v>
      </c>
      <c r="H23" s="17">
        <v>145</v>
      </c>
      <c r="I23" s="15">
        <v>76</v>
      </c>
      <c r="J23" s="16">
        <v>66</v>
      </c>
      <c r="K23" s="16">
        <v>63</v>
      </c>
      <c r="L23" s="17">
        <v>129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52</v>
      </c>
      <c r="D24" s="17">
        <v>94</v>
      </c>
      <c r="E24" s="15">
        <v>47</v>
      </c>
      <c r="F24" s="16">
        <v>89</v>
      </c>
      <c r="G24" s="16">
        <v>88</v>
      </c>
      <c r="H24" s="17">
        <v>177</v>
      </c>
      <c r="I24" s="15">
        <v>77</v>
      </c>
      <c r="J24" s="16">
        <v>42</v>
      </c>
      <c r="K24" s="16">
        <v>61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45</v>
      </c>
      <c r="D25" s="17">
        <v>103</v>
      </c>
      <c r="E25" s="15">
        <v>48</v>
      </c>
      <c r="F25" s="16">
        <v>66</v>
      </c>
      <c r="G25" s="16">
        <v>76</v>
      </c>
      <c r="H25" s="17">
        <v>142</v>
      </c>
      <c r="I25" s="15">
        <v>78</v>
      </c>
      <c r="J25" s="16">
        <v>67</v>
      </c>
      <c r="K25" s="16">
        <v>74</v>
      </c>
      <c r="L25" s="17">
        <v>141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44</v>
      </c>
      <c r="D26" s="17">
        <v>88</v>
      </c>
      <c r="E26" s="15">
        <v>49</v>
      </c>
      <c r="F26" s="16">
        <v>66</v>
      </c>
      <c r="G26" s="16">
        <v>78</v>
      </c>
      <c r="H26" s="17">
        <v>144</v>
      </c>
      <c r="I26" s="15">
        <v>79</v>
      </c>
      <c r="J26" s="16">
        <v>54</v>
      </c>
      <c r="K26" s="16">
        <v>58</v>
      </c>
      <c r="L26" s="17">
        <v>112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52</v>
      </c>
      <c r="D27" s="17">
        <v>100</v>
      </c>
      <c r="E27" s="15">
        <v>50</v>
      </c>
      <c r="F27" s="16">
        <v>60</v>
      </c>
      <c r="G27" s="16">
        <v>65</v>
      </c>
      <c r="H27" s="17">
        <v>125</v>
      </c>
      <c r="I27" s="15">
        <v>80</v>
      </c>
      <c r="J27" s="16">
        <v>51</v>
      </c>
      <c r="K27" s="16">
        <v>62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44</v>
      </c>
      <c r="D28" s="17">
        <v>97</v>
      </c>
      <c r="E28" s="15">
        <v>51</v>
      </c>
      <c r="F28" s="16">
        <v>72</v>
      </c>
      <c r="G28" s="16">
        <v>67</v>
      </c>
      <c r="H28" s="17">
        <v>139</v>
      </c>
      <c r="I28" s="15">
        <v>81</v>
      </c>
      <c r="J28" s="16">
        <v>40</v>
      </c>
      <c r="K28" s="16">
        <v>70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47</v>
      </c>
      <c r="D29" s="17">
        <v>90</v>
      </c>
      <c r="E29" s="15">
        <v>52</v>
      </c>
      <c r="F29" s="16">
        <v>66</v>
      </c>
      <c r="G29" s="16">
        <v>86</v>
      </c>
      <c r="H29" s="17">
        <v>152</v>
      </c>
      <c r="I29" s="15">
        <v>82</v>
      </c>
      <c r="J29" s="16">
        <v>43</v>
      </c>
      <c r="K29" s="16">
        <v>65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40</v>
      </c>
      <c r="D30" s="17">
        <v>91</v>
      </c>
      <c r="E30" s="15">
        <v>53</v>
      </c>
      <c r="F30" s="16">
        <v>67</v>
      </c>
      <c r="G30" s="16">
        <v>66</v>
      </c>
      <c r="H30" s="17">
        <v>133</v>
      </c>
      <c r="I30" s="15">
        <v>83</v>
      </c>
      <c r="J30" s="16">
        <v>35</v>
      </c>
      <c r="K30" s="16">
        <v>51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39</v>
      </c>
      <c r="D31" s="17">
        <v>84</v>
      </c>
      <c r="E31" s="15">
        <v>54</v>
      </c>
      <c r="F31" s="16">
        <v>69</v>
      </c>
      <c r="G31" s="16">
        <v>75</v>
      </c>
      <c r="H31" s="17">
        <v>144</v>
      </c>
      <c r="I31" s="15">
        <v>84</v>
      </c>
      <c r="J31" s="16">
        <v>34</v>
      </c>
      <c r="K31" s="16">
        <v>54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37</v>
      </c>
      <c r="D32" s="17">
        <v>82</v>
      </c>
      <c r="E32" s="15">
        <v>55</v>
      </c>
      <c r="F32" s="16">
        <v>78</v>
      </c>
      <c r="G32" s="16">
        <v>98</v>
      </c>
      <c r="H32" s="17">
        <v>176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42</v>
      </c>
      <c r="D33" s="17">
        <v>82</v>
      </c>
      <c r="E33" s="15">
        <v>56</v>
      </c>
      <c r="F33" s="16">
        <v>73</v>
      </c>
      <c r="G33" s="16">
        <v>77</v>
      </c>
      <c r="H33" s="17">
        <v>150</v>
      </c>
      <c r="I33" s="15">
        <v>86</v>
      </c>
      <c r="J33" s="16">
        <v>27</v>
      </c>
      <c r="K33" s="16">
        <v>52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29</v>
      </c>
      <c r="D34" s="17">
        <v>60</v>
      </c>
      <c r="E34" s="15">
        <v>57</v>
      </c>
      <c r="F34" s="16">
        <v>82</v>
      </c>
      <c r="G34" s="16">
        <v>83</v>
      </c>
      <c r="H34" s="17">
        <v>165</v>
      </c>
      <c r="I34" s="15">
        <v>87</v>
      </c>
      <c r="J34" s="16">
        <v>20</v>
      </c>
      <c r="K34" s="16">
        <v>71</v>
      </c>
      <c r="L34" s="17">
        <v>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</v>
      </c>
      <c r="C35" s="16">
        <v>40</v>
      </c>
      <c r="D35" s="17">
        <v>92</v>
      </c>
      <c r="E35" s="15">
        <v>58</v>
      </c>
      <c r="F35" s="16">
        <v>66</v>
      </c>
      <c r="G35" s="16">
        <v>69</v>
      </c>
      <c r="H35" s="17">
        <v>135</v>
      </c>
      <c r="I35" s="15">
        <v>88</v>
      </c>
      <c r="J35" s="16">
        <v>25</v>
      </c>
      <c r="K35" s="16">
        <v>58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46</v>
      </c>
      <c r="D36" s="20">
        <v>85</v>
      </c>
      <c r="E36" s="18">
        <v>59</v>
      </c>
      <c r="F36" s="19">
        <v>94</v>
      </c>
      <c r="G36" s="19">
        <v>82</v>
      </c>
      <c r="H36" s="20">
        <v>176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140</v>
      </c>
      <c r="C39" s="16">
        <v>127</v>
      </c>
      <c r="D39" s="17">
        <v>267</v>
      </c>
      <c r="E39" s="15" t="s">
        <v>176</v>
      </c>
      <c r="F39" s="16">
        <v>328</v>
      </c>
      <c r="G39" s="16">
        <v>308</v>
      </c>
      <c r="H39" s="17">
        <v>636</v>
      </c>
      <c r="I39" s="15" t="s">
        <v>177</v>
      </c>
      <c r="J39" s="16">
        <v>203</v>
      </c>
      <c r="K39" s="16">
        <v>302</v>
      </c>
      <c r="L39" s="17">
        <v>505</v>
      </c>
      <c r="M39" s="15" t="s">
        <v>178</v>
      </c>
      <c r="N39" s="16">
        <v>535</v>
      </c>
      <c r="O39" s="16">
        <v>521</v>
      </c>
      <c r="P39" s="17">
        <v>1056</v>
      </c>
    </row>
    <row r="40" spans="1:16" s="7" customFormat="1" ht="17.25" customHeight="1">
      <c r="A40" s="15" t="s">
        <v>179</v>
      </c>
      <c r="B40" s="16">
        <v>174</v>
      </c>
      <c r="C40" s="16">
        <v>182</v>
      </c>
      <c r="D40" s="17">
        <v>356</v>
      </c>
      <c r="E40" s="15" t="s">
        <v>180</v>
      </c>
      <c r="F40" s="16">
        <v>364</v>
      </c>
      <c r="G40" s="16">
        <v>388</v>
      </c>
      <c r="H40" s="17">
        <v>752</v>
      </c>
      <c r="I40" s="15" t="s">
        <v>181</v>
      </c>
      <c r="J40" s="16">
        <v>123</v>
      </c>
      <c r="K40" s="16">
        <v>275</v>
      </c>
      <c r="L40" s="17">
        <v>398</v>
      </c>
      <c r="M40" s="15" t="s">
        <v>182</v>
      </c>
      <c r="N40" s="16">
        <v>3074</v>
      </c>
      <c r="O40" s="16">
        <v>3061</v>
      </c>
      <c r="P40" s="17">
        <v>6135</v>
      </c>
    </row>
    <row r="41" spans="1:16" s="7" customFormat="1" ht="17.25" customHeight="1">
      <c r="A41" s="15" t="s">
        <v>183</v>
      </c>
      <c r="B41" s="16">
        <v>221</v>
      </c>
      <c r="C41" s="16">
        <v>212</v>
      </c>
      <c r="D41" s="17">
        <v>433</v>
      </c>
      <c r="E41" s="15" t="s">
        <v>184</v>
      </c>
      <c r="F41" s="16">
        <v>334</v>
      </c>
      <c r="G41" s="16">
        <v>359</v>
      </c>
      <c r="H41" s="17">
        <v>693</v>
      </c>
      <c r="I41" s="15" t="s">
        <v>185</v>
      </c>
      <c r="J41" s="16">
        <v>59</v>
      </c>
      <c r="K41" s="16">
        <v>148</v>
      </c>
      <c r="L41" s="17">
        <v>207</v>
      </c>
      <c r="M41" s="15" t="s">
        <v>214</v>
      </c>
      <c r="N41" s="16">
        <v>1606</v>
      </c>
      <c r="O41" s="16">
        <v>2009</v>
      </c>
      <c r="P41" s="17">
        <v>3615</v>
      </c>
    </row>
    <row r="42" spans="1:16" s="7" customFormat="1" ht="17.25" customHeight="1">
      <c r="A42" s="15" t="s">
        <v>216</v>
      </c>
      <c r="B42" s="16">
        <v>239</v>
      </c>
      <c r="C42" s="16">
        <v>232</v>
      </c>
      <c r="D42" s="17">
        <v>471</v>
      </c>
      <c r="E42" s="15" t="s">
        <v>217</v>
      </c>
      <c r="F42" s="16">
        <v>393</v>
      </c>
      <c r="G42" s="16">
        <v>409</v>
      </c>
      <c r="H42" s="17">
        <v>802</v>
      </c>
      <c r="I42" s="15" t="s">
        <v>218</v>
      </c>
      <c r="J42" s="16">
        <v>6</v>
      </c>
      <c r="K42" s="16">
        <v>47</v>
      </c>
      <c r="L42" s="17">
        <v>53</v>
      </c>
      <c r="M42" s="18" t="s">
        <v>211</v>
      </c>
      <c r="N42" s="19">
        <v>5215</v>
      </c>
      <c r="O42" s="19">
        <v>5591</v>
      </c>
      <c r="P42" s="20">
        <v>10806</v>
      </c>
    </row>
    <row r="43" spans="1:12" s="7" customFormat="1" ht="17.25" customHeight="1">
      <c r="A43" s="15" t="s">
        <v>219</v>
      </c>
      <c r="B43" s="16">
        <v>240</v>
      </c>
      <c r="C43" s="16">
        <v>222</v>
      </c>
      <c r="D43" s="17">
        <v>462</v>
      </c>
      <c r="E43" s="15" t="s">
        <v>220</v>
      </c>
      <c r="F43" s="16">
        <v>447</v>
      </c>
      <c r="G43" s="16">
        <v>424</v>
      </c>
      <c r="H43" s="17">
        <v>871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207</v>
      </c>
      <c r="C44" s="16">
        <v>194</v>
      </c>
      <c r="D44" s="17">
        <v>401</v>
      </c>
      <c r="E44" s="15" t="s">
        <v>223</v>
      </c>
      <c r="F44" s="16">
        <v>482</v>
      </c>
      <c r="G44" s="16">
        <v>469</v>
      </c>
      <c r="H44" s="17">
        <v>951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219</v>
      </c>
      <c r="C45" s="16">
        <v>250</v>
      </c>
      <c r="D45" s="17">
        <v>469</v>
      </c>
      <c r="E45" s="15" t="s">
        <v>226</v>
      </c>
      <c r="F45" s="16">
        <v>446</v>
      </c>
      <c r="G45" s="16">
        <v>427</v>
      </c>
      <c r="H45" s="17">
        <v>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</v>
      </c>
      <c r="C46" s="19">
        <v>275</v>
      </c>
      <c r="D46" s="20">
        <v>578</v>
      </c>
      <c r="E46" s="18" t="s">
        <v>229</v>
      </c>
      <c r="F46" s="19">
        <v>287</v>
      </c>
      <c r="G46" s="19">
        <v>336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136013</v>
      </c>
      <c r="B4" s="8">
        <v>65620</v>
      </c>
      <c r="C4" s="8">
        <v>70393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450</v>
      </c>
      <c r="C7" s="13">
        <v>453</v>
      </c>
      <c r="D7" s="14">
        <v>903</v>
      </c>
      <c r="E7" s="15">
        <v>30</v>
      </c>
      <c r="F7" s="16">
        <v>746</v>
      </c>
      <c r="G7" s="16">
        <v>721</v>
      </c>
      <c r="H7" s="17">
        <v>1467</v>
      </c>
      <c r="I7" s="15">
        <v>60</v>
      </c>
      <c r="J7" s="16">
        <v>735</v>
      </c>
      <c r="K7" s="16">
        <v>758</v>
      </c>
      <c r="L7" s="17">
        <v>1493</v>
      </c>
      <c r="M7" s="15">
        <v>90</v>
      </c>
      <c r="N7" s="16">
        <v>135</v>
      </c>
      <c r="O7" s="16">
        <v>366</v>
      </c>
      <c r="P7" s="17">
        <v>501</v>
      </c>
    </row>
    <row r="8" spans="1:16" s="7" customFormat="1" ht="17.25" customHeight="1">
      <c r="A8" s="15">
        <v>1</v>
      </c>
      <c r="B8" s="16">
        <v>519</v>
      </c>
      <c r="C8" s="16">
        <v>481</v>
      </c>
      <c r="D8" s="17">
        <v>1000</v>
      </c>
      <c r="E8" s="15">
        <v>31</v>
      </c>
      <c r="F8" s="16">
        <v>738</v>
      </c>
      <c r="G8" s="16">
        <v>725</v>
      </c>
      <c r="H8" s="17">
        <v>1463</v>
      </c>
      <c r="I8" s="15">
        <v>61</v>
      </c>
      <c r="J8" s="16">
        <v>796</v>
      </c>
      <c r="K8" s="16">
        <v>808</v>
      </c>
      <c r="L8" s="17">
        <v>1604</v>
      </c>
      <c r="M8" s="15">
        <v>91</v>
      </c>
      <c r="N8" s="16">
        <v>118</v>
      </c>
      <c r="O8" s="16">
        <v>322</v>
      </c>
      <c r="P8" s="17">
        <v>440</v>
      </c>
    </row>
    <row r="9" spans="1:16" s="7" customFormat="1" ht="17.25" customHeight="1">
      <c r="A9" s="15">
        <v>2</v>
      </c>
      <c r="B9" s="16">
        <v>541</v>
      </c>
      <c r="C9" s="16">
        <v>524</v>
      </c>
      <c r="D9" s="17">
        <v>1065</v>
      </c>
      <c r="E9" s="15">
        <v>32</v>
      </c>
      <c r="F9" s="16">
        <v>740</v>
      </c>
      <c r="G9" s="16">
        <v>752</v>
      </c>
      <c r="H9" s="17">
        <v>1492</v>
      </c>
      <c r="I9" s="15">
        <v>62</v>
      </c>
      <c r="J9" s="16">
        <v>782</v>
      </c>
      <c r="K9" s="16">
        <v>778</v>
      </c>
      <c r="L9" s="17">
        <v>1560</v>
      </c>
      <c r="M9" s="15">
        <v>92</v>
      </c>
      <c r="N9" s="16">
        <v>96</v>
      </c>
      <c r="O9" s="16">
        <v>254</v>
      </c>
      <c r="P9" s="17">
        <v>350</v>
      </c>
    </row>
    <row r="10" spans="1:16" s="7" customFormat="1" ht="17.25" customHeight="1">
      <c r="A10" s="15">
        <v>3</v>
      </c>
      <c r="B10" s="16">
        <v>529</v>
      </c>
      <c r="C10" s="16">
        <v>492</v>
      </c>
      <c r="D10" s="17">
        <v>1021</v>
      </c>
      <c r="E10" s="15">
        <v>33</v>
      </c>
      <c r="F10" s="16">
        <v>781</v>
      </c>
      <c r="G10" s="16">
        <v>722</v>
      </c>
      <c r="H10" s="17">
        <v>1503</v>
      </c>
      <c r="I10" s="15">
        <v>63</v>
      </c>
      <c r="J10" s="16">
        <v>727</v>
      </c>
      <c r="K10" s="16">
        <v>810</v>
      </c>
      <c r="L10" s="17">
        <v>1537</v>
      </c>
      <c r="M10" s="15">
        <v>93</v>
      </c>
      <c r="N10" s="16">
        <v>72</v>
      </c>
      <c r="O10" s="16">
        <v>219</v>
      </c>
      <c r="P10" s="17">
        <v>291</v>
      </c>
    </row>
    <row r="11" spans="1:16" s="7" customFormat="1" ht="17.25" customHeight="1">
      <c r="A11" s="15">
        <v>4</v>
      </c>
      <c r="B11" s="16">
        <v>544</v>
      </c>
      <c r="C11" s="16">
        <v>552</v>
      </c>
      <c r="D11" s="17">
        <v>1096</v>
      </c>
      <c r="E11" s="15">
        <v>34</v>
      </c>
      <c r="F11" s="16">
        <v>812</v>
      </c>
      <c r="G11" s="16">
        <v>792</v>
      </c>
      <c r="H11" s="17">
        <v>1604</v>
      </c>
      <c r="I11" s="15">
        <v>64</v>
      </c>
      <c r="J11" s="16">
        <v>728</v>
      </c>
      <c r="K11" s="16">
        <v>832</v>
      </c>
      <c r="L11" s="17">
        <v>1560</v>
      </c>
      <c r="M11" s="15">
        <v>94</v>
      </c>
      <c r="N11" s="16">
        <v>49</v>
      </c>
      <c r="O11" s="16">
        <v>199</v>
      </c>
      <c r="P11" s="17">
        <v>248</v>
      </c>
    </row>
    <row r="12" spans="1:16" s="7" customFormat="1" ht="17.25" customHeight="1">
      <c r="A12" s="15">
        <v>5</v>
      </c>
      <c r="B12" s="16">
        <v>549</v>
      </c>
      <c r="C12" s="16">
        <v>503</v>
      </c>
      <c r="D12" s="17">
        <v>1052</v>
      </c>
      <c r="E12" s="15">
        <v>35</v>
      </c>
      <c r="F12" s="16">
        <v>863</v>
      </c>
      <c r="G12" s="16">
        <v>837</v>
      </c>
      <c r="H12" s="17">
        <v>1700</v>
      </c>
      <c r="I12" s="15">
        <v>65</v>
      </c>
      <c r="J12" s="16">
        <v>790</v>
      </c>
      <c r="K12" s="16">
        <v>867</v>
      </c>
      <c r="L12" s="17">
        <v>1657</v>
      </c>
      <c r="M12" s="15">
        <v>95</v>
      </c>
      <c r="N12" s="16">
        <v>42</v>
      </c>
      <c r="O12" s="16">
        <v>152</v>
      </c>
      <c r="P12" s="17">
        <v>194</v>
      </c>
    </row>
    <row r="13" spans="1:16" s="7" customFormat="1" ht="17.25" customHeight="1">
      <c r="A13" s="15">
        <v>6</v>
      </c>
      <c r="B13" s="16">
        <v>593</v>
      </c>
      <c r="C13" s="16">
        <v>573</v>
      </c>
      <c r="D13" s="17">
        <v>1166</v>
      </c>
      <c r="E13" s="15">
        <v>36</v>
      </c>
      <c r="F13" s="16">
        <v>780</v>
      </c>
      <c r="G13" s="16">
        <v>895</v>
      </c>
      <c r="H13" s="17">
        <v>1675</v>
      </c>
      <c r="I13" s="15">
        <v>66</v>
      </c>
      <c r="J13" s="16">
        <v>865</v>
      </c>
      <c r="K13" s="16">
        <v>903</v>
      </c>
      <c r="L13" s="17">
        <v>1768</v>
      </c>
      <c r="M13" s="15">
        <v>96</v>
      </c>
      <c r="N13" s="16">
        <v>30</v>
      </c>
      <c r="O13" s="16">
        <v>92</v>
      </c>
      <c r="P13" s="17">
        <v>122</v>
      </c>
    </row>
    <row r="14" spans="1:16" s="7" customFormat="1" ht="17.25" customHeight="1">
      <c r="A14" s="15">
        <v>7</v>
      </c>
      <c r="B14" s="16">
        <v>525</v>
      </c>
      <c r="C14" s="16">
        <v>469</v>
      </c>
      <c r="D14" s="17">
        <v>994</v>
      </c>
      <c r="E14" s="15">
        <v>37</v>
      </c>
      <c r="F14" s="16">
        <v>834</v>
      </c>
      <c r="G14" s="16">
        <v>781</v>
      </c>
      <c r="H14" s="17">
        <v>1615</v>
      </c>
      <c r="I14" s="15">
        <v>67</v>
      </c>
      <c r="J14" s="16">
        <v>858</v>
      </c>
      <c r="K14" s="16">
        <v>1012</v>
      </c>
      <c r="L14" s="17">
        <v>1870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560</v>
      </c>
      <c r="C15" s="16">
        <v>511</v>
      </c>
      <c r="D15" s="17">
        <v>1071</v>
      </c>
      <c r="E15" s="15">
        <v>38</v>
      </c>
      <c r="F15" s="16">
        <v>870</v>
      </c>
      <c r="G15" s="16">
        <v>822</v>
      </c>
      <c r="H15" s="17">
        <v>1692</v>
      </c>
      <c r="I15" s="15">
        <v>68</v>
      </c>
      <c r="J15" s="16">
        <v>958</v>
      </c>
      <c r="K15" s="16">
        <v>1084</v>
      </c>
      <c r="L15" s="17">
        <v>2042</v>
      </c>
      <c r="M15" s="15">
        <v>98</v>
      </c>
      <c r="N15" s="16">
        <v>13</v>
      </c>
      <c r="O15" s="16">
        <v>85</v>
      </c>
      <c r="P15" s="17">
        <v>98</v>
      </c>
    </row>
    <row r="16" spans="1:16" s="7" customFormat="1" ht="17.25" customHeight="1">
      <c r="A16" s="15">
        <v>9</v>
      </c>
      <c r="B16" s="16">
        <v>577</v>
      </c>
      <c r="C16" s="16">
        <v>560</v>
      </c>
      <c r="D16" s="17">
        <v>1137</v>
      </c>
      <c r="E16" s="15">
        <v>39</v>
      </c>
      <c r="F16" s="16">
        <v>792</v>
      </c>
      <c r="G16" s="16">
        <v>819</v>
      </c>
      <c r="H16" s="17">
        <v>1611</v>
      </c>
      <c r="I16" s="15">
        <v>69</v>
      </c>
      <c r="J16" s="16">
        <v>985</v>
      </c>
      <c r="K16" s="16">
        <v>1026</v>
      </c>
      <c r="L16" s="17">
        <v>2011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551</v>
      </c>
      <c r="C17" s="16">
        <v>586</v>
      </c>
      <c r="D17" s="17">
        <v>1137</v>
      </c>
      <c r="E17" s="15">
        <v>40</v>
      </c>
      <c r="F17" s="16">
        <v>901</v>
      </c>
      <c r="G17" s="16">
        <v>886</v>
      </c>
      <c r="H17" s="17">
        <v>1787</v>
      </c>
      <c r="I17" s="15">
        <v>70</v>
      </c>
      <c r="J17" s="16">
        <v>1092</v>
      </c>
      <c r="K17" s="16">
        <v>1245</v>
      </c>
      <c r="L17" s="17">
        <v>2337</v>
      </c>
      <c r="M17" s="15">
        <v>100</v>
      </c>
      <c r="N17" s="16">
        <v>7</v>
      </c>
      <c r="O17" s="16">
        <v>35</v>
      </c>
      <c r="P17" s="17">
        <v>42</v>
      </c>
    </row>
    <row r="18" spans="1:16" s="7" customFormat="1" ht="17.25" customHeight="1">
      <c r="A18" s="15">
        <v>11</v>
      </c>
      <c r="B18" s="16">
        <v>603</v>
      </c>
      <c r="C18" s="16">
        <v>523</v>
      </c>
      <c r="D18" s="17">
        <v>1126</v>
      </c>
      <c r="E18" s="15">
        <v>41</v>
      </c>
      <c r="F18" s="16">
        <v>870</v>
      </c>
      <c r="G18" s="16">
        <v>899</v>
      </c>
      <c r="H18" s="17">
        <v>1769</v>
      </c>
      <c r="I18" s="15">
        <v>71</v>
      </c>
      <c r="J18" s="16">
        <v>1051</v>
      </c>
      <c r="K18" s="16">
        <v>1207</v>
      </c>
      <c r="L18" s="17">
        <v>2258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589</v>
      </c>
      <c r="C19" s="16">
        <v>548</v>
      </c>
      <c r="D19" s="17">
        <v>1137</v>
      </c>
      <c r="E19" s="15">
        <v>42</v>
      </c>
      <c r="F19" s="16">
        <v>971</v>
      </c>
      <c r="G19" s="16">
        <v>877</v>
      </c>
      <c r="H19" s="17">
        <v>1848</v>
      </c>
      <c r="I19" s="15">
        <v>72</v>
      </c>
      <c r="J19" s="16">
        <v>1107</v>
      </c>
      <c r="K19" s="16">
        <v>1202</v>
      </c>
      <c r="L19" s="17">
        <v>2309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608</v>
      </c>
      <c r="C20" s="16">
        <v>570</v>
      </c>
      <c r="D20" s="17">
        <v>1178</v>
      </c>
      <c r="E20" s="15">
        <v>43</v>
      </c>
      <c r="F20" s="16">
        <v>999</v>
      </c>
      <c r="G20" s="16">
        <v>987</v>
      </c>
      <c r="H20" s="17">
        <v>1986</v>
      </c>
      <c r="I20" s="15">
        <v>73</v>
      </c>
      <c r="J20" s="16">
        <v>943</v>
      </c>
      <c r="K20" s="16">
        <v>1041</v>
      </c>
      <c r="L20" s="17">
        <v>1984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572</v>
      </c>
      <c r="C21" s="16">
        <v>584</v>
      </c>
      <c r="D21" s="17">
        <v>1156</v>
      </c>
      <c r="E21" s="15">
        <v>44</v>
      </c>
      <c r="F21" s="16">
        <v>1032</v>
      </c>
      <c r="G21" s="16">
        <v>1030</v>
      </c>
      <c r="H21" s="17">
        <v>2062</v>
      </c>
      <c r="I21" s="15">
        <v>74</v>
      </c>
      <c r="J21" s="16">
        <v>520</v>
      </c>
      <c r="K21" s="16">
        <v>624</v>
      </c>
      <c r="L21" s="17">
        <v>1144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618</v>
      </c>
      <c r="C22" s="16">
        <v>534</v>
      </c>
      <c r="D22" s="17">
        <v>1152</v>
      </c>
      <c r="E22" s="15">
        <v>45</v>
      </c>
      <c r="F22" s="16">
        <v>1083</v>
      </c>
      <c r="G22" s="16">
        <v>1080</v>
      </c>
      <c r="H22" s="17">
        <v>2163</v>
      </c>
      <c r="I22" s="15">
        <v>75</v>
      </c>
      <c r="J22" s="16">
        <v>695</v>
      </c>
      <c r="K22" s="16">
        <v>817</v>
      </c>
      <c r="L22" s="17">
        <v>1512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596</v>
      </c>
      <c r="C23" s="16">
        <v>586</v>
      </c>
      <c r="D23" s="17">
        <v>1182</v>
      </c>
      <c r="E23" s="15">
        <v>46</v>
      </c>
      <c r="F23" s="16">
        <v>1187</v>
      </c>
      <c r="G23" s="16">
        <v>1088</v>
      </c>
      <c r="H23" s="17">
        <v>2275</v>
      </c>
      <c r="I23" s="15">
        <v>76</v>
      </c>
      <c r="J23" s="16">
        <v>760</v>
      </c>
      <c r="K23" s="16">
        <v>929</v>
      </c>
      <c r="L23" s="17">
        <v>1689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589</v>
      </c>
      <c r="C24" s="16">
        <v>571</v>
      </c>
      <c r="D24" s="17">
        <v>1160</v>
      </c>
      <c r="E24" s="15">
        <v>47</v>
      </c>
      <c r="F24" s="16">
        <v>1208</v>
      </c>
      <c r="G24" s="16">
        <v>1130</v>
      </c>
      <c r="H24" s="17">
        <v>2338</v>
      </c>
      <c r="I24" s="15">
        <v>77</v>
      </c>
      <c r="J24" s="16">
        <v>682</v>
      </c>
      <c r="K24" s="16">
        <v>859</v>
      </c>
      <c r="L24" s="17">
        <v>1541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655</v>
      </c>
      <c r="C25" s="16">
        <v>609</v>
      </c>
      <c r="D25" s="17">
        <v>1264</v>
      </c>
      <c r="E25" s="15">
        <v>48</v>
      </c>
      <c r="F25" s="16">
        <v>1080</v>
      </c>
      <c r="G25" s="16">
        <v>1065</v>
      </c>
      <c r="H25" s="17">
        <v>2145</v>
      </c>
      <c r="I25" s="15">
        <v>78</v>
      </c>
      <c r="J25" s="16">
        <v>716</v>
      </c>
      <c r="K25" s="16">
        <v>885</v>
      </c>
      <c r="L25" s="17">
        <v>1601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593</v>
      </c>
      <c r="C26" s="16">
        <v>606</v>
      </c>
      <c r="D26" s="17">
        <v>1199</v>
      </c>
      <c r="E26" s="15">
        <v>49</v>
      </c>
      <c r="F26" s="16">
        <v>1055</v>
      </c>
      <c r="G26" s="16">
        <v>1008</v>
      </c>
      <c r="H26" s="17">
        <v>2063</v>
      </c>
      <c r="I26" s="15">
        <v>79</v>
      </c>
      <c r="J26" s="16">
        <v>608</v>
      </c>
      <c r="K26" s="16">
        <v>796</v>
      </c>
      <c r="L26" s="17">
        <v>1404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621</v>
      </c>
      <c r="C27" s="16">
        <v>607</v>
      </c>
      <c r="D27" s="17">
        <v>1228</v>
      </c>
      <c r="E27" s="15">
        <v>50</v>
      </c>
      <c r="F27" s="16">
        <v>1041</v>
      </c>
      <c r="G27" s="16">
        <v>999</v>
      </c>
      <c r="H27" s="17">
        <v>2040</v>
      </c>
      <c r="I27" s="15">
        <v>80</v>
      </c>
      <c r="J27" s="16">
        <v>577</v>
      </c>
      <c r="K27" s="16">
        <v>728</v>
      </c>
      <c r="L27" s="17">
        <v>1305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639</v>
      </c>
      <c r="C28" s="16">
        <v>637</v>
      </c>
      <c r="D28" s="17">
        <v>1276</v>
      </c>
      <c r="E28" s="15">
        <v>51</v>
      </c>
      <c r="F28" s="16">
        <v>1029</v>
      </c>
      <c r="G28" s="16">
        <v>954</v>
      </c>
      <c r="H28" s="17">
        <v>1983</v>
      </c>
      <c r="I28" s="15">
        <v>81</v>
      </c>
      <c r="J28" s="16">
        <v>449</v>
      </c>
      <c r="K28" s="16">
        <v>636</v>
      </c>
      <c r="L28" s="17">
        <v>1085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558</v>
      </c>
      <c r="C29" s="16">
        <v>593</v>
      </c>
      <c r="D29" s="17">
        <v>1151</v>
      </c>
      <c r="E29" s="15">
        <v>52</v>
      </c>
      <c r="F29" s="16">
        <v>948</v>
      </c>
      <c r="G29" s="16">
        <v>933</v>
      </c>
      <c r="H29" s="17">
        <v>1881</v>
      </c>
      <c r="I29" s="15">
        <v>82</v>
      </c>
      <c r="J29" s="16">
        <v>521</v>
      </c>
      <c r="K29" s="16">
        <v>820</v>
      </c>
      <c r="L29" s="17">
        <v>1341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611</v>
      </c>
      <c r="C30" s="16">
        <v>635</v>
      </c>
      <c r="D30" s="17">
        <v>1246</v>
      </c>
      <c r="E30" s="15">
        <v>53</v>
      </c>
      <c r="F30" s="16">
        <v>891</v>
      </c>
      <c r="G30" s="16">
        <v>946</v>
      </c>
      <c r="H30" s="17">
        <v>1837</v>
      </c>
      <c r="I30" s="15">
        <v>83</v>
      </c>
      <c r="J30" s="16">
        <v>435</v>
      </c>
      <c r="K30" s="16">
        <v>679</v>
      </c>
      <c r="L30" s="17">
        <v>1114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602</v>
      </c>
      <c r="C31" s="16">
        <v>624</v>
      </c>
      <c r="D31" s="17">
        <v>1226</v>
      </c>
      <c r="E31" s="15">
        <v>54</v>
      </c>
      <c r="F31" s="16">
        <v>800</v>
      </c>
      <c r="G31" s="16">
        <v>823</v>
      </c>
      <c r="H31" s="17">
        <v>1623</v>
      </c>
      <c r="I31" s="15">
        <v>84</v>
      </c>
      <c r="J31" s="16">
        <v>409</v>
      </c>
      <c r="K31" s="16">
        <v>686</v>
      </c>
      <c r="L31" s="17">
        <v>1095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708</v>
      </c>
      <c r="C32" s="16">
        <v>619</v>
      </c>
      <c r="D32" s="17">
        <v>1327</v>
      </c>
      <c r="E32" s="15">
        <v>55</v>
      </c>
      <c r="F32" s="16">
        <v>841</v>
      </c>
      <c r="G32" s="16">
        <v>889</v>
      </c>
      <c r="H32" s="17">
        <v>1730</v>
      </c>
      <c r="I32" s="15">
        <v>85</v>
      </c>
      <c r="J32" s="16">
        <v>351</v>
      </c>
      <c r="K32" s="16">
        <v>514</v>
      </c>
      <c r="L32" s="17">
        <v>865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717</v>
      </c>
      <c r="C33" s="16">
        <v>716</v>
      </c>
      <c r="D33" s="17">
        <v>1433</v>
      </c>
      <c r="E33" s="15">
        <v>56</v>
      </c>
      <c r="F33" s="16">
        <v>828</v>
      </c>
      <c r="G33" s="16">
        <v>805</v>
      </c>
      <c r="H33" s="17">
        <v>1633</v>
      </c>
      <c r="I33" s="15">
        <v>86</v>
      </c>
      <c r="J33" s="16">
        <v>290</v>
      </c>
      <c r="K33" s="16">
        <v>561</v>
      </c>
      <c r="L33" s="17">
        <v>851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672</v>
      </c>
      <c r="C34" s="16">
        <v>647</v>
      </c>
      <c r="D34" s="17">
        <v>1319</v>
      </c>
      <c r="E34" s="15">
        <v>57</v>
      </c>
      <c r="F34" s="16">
        <v>840</v>
      </c>
      <c r="G34" s="16">
        <v>810</v>
      </c>
      <c r="H34" s="17">
        <v>1650</v>
      </c>
      <c r="I34" s="15">
        <v>87</v>
      </c>
      <c r="J34" s="16">
        <v>301</v>
      </c>
      <c r="K34" s="16">
        <v>576</v>
      </c>
      <c r="L34" s="17">
        <v>877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694</v>
      </c>
      <c r="C35" s="16">
        <v>706</v>
      </c>
      <c r="D35" s="17">
        <v>1400</v>
      </c>
      <c r="E35" s="15">
        <v>58</v>
      </c>
      <c r="F35" s="16">
        <v>728</v>
      </c>
      <c r="G35" s="16">
        <v>788</v>
      </c>
      <c r="H35" s="17">
        <v>1516</v>
      </c>
      <c r="I35" s="15">
        <v>88</v>
      </c>
      <c r="J35" s="16">
        <v>230</v>
      </c>
      <c r="K35" s="16">
        <v>469</v>
      </c>
      <c r="L35" s="17">
        <v>699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679</v>
      </c>
      <c r="C36" s="19">
        <v>690</v>
      </c>
      <c r="D36" s="20">
        <v>1369</v>
      </c>
      <c r="E36" s="18">
        <v>59</v>
      </c>
      <c r="F36" s="19">
        <v>722</v>
      </c>
      <c r="G36" s="19">
        <v>710</v>
      </c>
      <c r="H36" s="20">
        <v>1432</v>
      </c>
      <c r="I36" s="18">
        <v>89</v>
      </c>
      <c r="J36" s="19">
        <v>198</v>
      </c>
      <c r="K36" s="19">
        <v>450</v>
      </c>
      <c r="L36" s="20">
        <v>648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2583</v>
      </c>
      <c r="C39" s="16">
        <v>2502</v>
      </c>
      <c r="D39" s="17">
        <v>5085</v>
      </c>
      <c r="E39" s="15" t="s">
        <v>308</v>
      </c>
      <c r="F39" s="16">
        <v>4773</v>
      </c>
      <c r="G39" s="16">
        <v>4679</v>
      </c>
      <c r="H39" s="17">
        <v>9452</v>
      </c>
      <c r="I39" s="15" t="s">
        <v>309</v>
      </c>
      <c r="J39" s="16">
        <v>2391</v>
      </c>
      <c r="K39" s="16">
        <v>3549</v>
      </c>
      <c r="L39" s="17">
        <v>5940</v>
      </c>
      <c r="M39" s="15" t="s">
        <v>310</v>
      </c>
      <c r="N39" s="16">
        <v>8310</v>
      </c>
      <c r="O39" s="16">
        <v>7929</v>
      </c>
      <c r="P39" s="17">
        <v>16239</v>
      </c>
    </row>
    <row r="40" spans="1:16" s="7" customFormat="1" ht="17.25" customHeight="1">
      <c r="A40" s="15" t="s">
        <v>311</v>
      </c>
      <c r="B40" s="16">
        <v>2804</v>
      </c>
      <c r="C40" s="16">
        <v>2616</v>
      </c>
      <c r="D40" s="17">
        <v>5420</v>
      </c>
      <c r="E40" s="15" t="s">
        <v>312</v>
      </c>
      <c r="F40" s="16">
        <v>5613</v>
      </c>
      <c r="G40" s="16">
        <v>5371</v>
      </c>
      <c r="H40" s="17">
        <v>10984</v>
      </c>
      <c r="I40" s="15" t="s">
        <v>313</v>
      </c>
      <c r="J40" s="16">
        <v>1370</v>
      </c>
      <c r="K40" s="16">
        <v>2570</v>
      </c>
      <c r="L40" s="17">
        <v>3940</v>
      </c>
      <c r="M40" s="15" t="s">
        <v>314</v>
      </c>
      <c r="N40" s="16">
        <v>40330</v>
      </c>
      <c r="O40" s="16">
        <v>39939</v>
      </c>
      <c r="P40" s="17">
        <v>80269</v>
      </c>
    </row>
    <row r="41" spans="1:16" s="7" customFormat="1" ht="17.25" customHeight="1">
      <c r="A41" s="15" t="s">
        <v>315</v>
      </c>
      <c r="B41" s="16">
        <v>2923</v>
      </c>
      <c r="C41" s="16">
        <v>2811</v>
      </c>
      <c r="D41" s="17">
        <v>5734</v>
      </c>
      <c r="E41" s="15" t="s">
        <v>316</v>
      </c>
      <c r="F41" s="16">
        <v>4709</v>
      </c>
      <c r="G41" s="16">
        <v>4655</v>
      </c>
      <c r="H41" s="17">
        <v>9364</v>
      </c>
      <c r="I41" s="15" t="s">
        <v>317</v>
      </c>
      <c r="J41" s="16">
        <v>470</v>
      </c>
      <c r="K41" s="16">
        <v>1360</v>
      </c>
      <c r="L41" s="17">
        <v>1830</v>
      </c>
      <c r="M41" s="15" t="s">
        <v>214</v>
      </c>
      <c r="N41" s="16">
        <v>16980</v>
      </c>
      <c r="O41" s="16">
        <v>22525</v>
      </c>
      <c r="P41" s="17">
        <v>39505</v>
      </c>
    </row>
    <row r="42" spans="1:16" s="7" customFormat="1" ht="17.25" customHeight="1">
      <c r="A42" s="15" t="s">
        <v>216</v>
      </c>
      <c r="B42" s="16">
        <v>3051</v>
      </c>
      <c r="C42" s="16">
        <v>2906</v>
      </c>
      <c r="D42" s="17">
        <v>5957</v>
      </c>
      <c r="E42" s="15" t="s">
        <v>217</v>
      </c>
      <c r="F42" s="16">
        <v>3959</v>
      </c>
      <c r="G42" s="16">
        <v>4002</v>
      </c>
      <c r="H42" s="17">
        <v>7961</v>
      </c>
      <c r="I42" s="15" t="s">
        <v>218</v>
      </c>
      <c r="J42" s="16">
        <v>107</v>
      </c>
      <c r="K42" s="16">
        <v>463</v>
      </c>
      <c r="L42" s="17">
        <v>570</v>
      </c>
      <c r="M42" s="18" t="s">
        <v>211</v>
      </c>
      <c r="N42" s="19">
        <v>65620</v>
      </c>
      <c r="O42" s="19">
        <v>70393</v>
      </c>
      <c r="P42" s="20">
        <v>136013</v>
      </c>
    </row>
    <row r="43" spans="1:12" s="7" customFormat="1" ht="17.25" customHeight="1">
      <c r="A43" s="15" t="s">
        <v>219</v>
      </c>
      <c r="B43" s="16">
        <v>3031</v>
      </c>
      <c r="C43" s="16">
        <v>3096</v>
      </c>
      <c r="D43" s="17">
        <v>6127</v>
      </c>
      <c r="E43" s="15" t="s">
        <v>220</v>
      </c>
      <c r="F43" s="16">
        <v>3768</v>
      </c>
      <c r="G43" s="16">
        <v>3986</v>
      </c>
      <c r="H43" s="17">
        <v>7754</v>
      </c>
      <c r="I43" s="15" t="s">
        <v>221</v>
      </c>
      <c r="J43" s="16">
        <v>12</v>
      </c>
      <c r="K43" s="16">
        <v>83</v>
      </c>
      <c r="L43" s="17">
        <v>95</v>
      </c>
    </row>
    <row r="44" spans="1:12" s="7" customFormat="1" ht="17.25" customHeight="1">
      <c r="A44" s="15" t="s">
        <v>222</v>
      </c>
      <c r="B44" s="16">
        <v>3470</v>
      </c>
      <c r="C44" s="16">
        <v>3378</v>
      </c>
      <c r="D44" s="17">
        <v>6848</v>
      </c>
      <c r="E44" s="15" t="s">
        <v>223</v>
      </c>
      <c r="F44" s="16">
        <v>4456</v>
      </c>
      <c r="G44" s="16">
        <v>4892</v>
      </c>
      <c r="H44" s="17">
        <v>9348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3817</v>
      </c>
      <c r="C45" s="16">
        <v>3712</v>
      </c>
      <c r="D45" s="17">
        <v>7529</v>
      </c>
      <c r="E45" s="15" t="s">
        <v>226</v>
      </c>
      <c r="F45" s="16">
        <v>4713</v>
      </c>
      <c r="G45" s="16">
        <v>5319</v>
      </c>
      <c r="H45" s="17">
        <v>10032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4139</v>
      </c>
      <c r="C46" s="19">
        <v>4154</v>
      </c>
      <c r="D46" s="20">
        <v>8293</v>
      </c>
      <c r="E46" s="18" t="s">
        <v>229</v>
      </c>
      <c r="F46" s="19">
        <v>3461</v>
      </c>
      <c r="G46" s="19">
        <v>4286</v>
      </c>
      <c r="H46" s="20">
        <v>7747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5251</v>
      </c>
      <c r="B4" s="8">
        <v>2573</v>
      </c>
      <c r="C4" s="8">
        <v>2678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22</v>
      </c>
      <c r="G7" s="16">
        <v>12</v>
      </c>
      <c r="H7" s="17">
        <v>34</v>
      </c>
      <c r="I7" s="15">
        <v>60</v>
      </c>
      <c r="J7" s="16">
        <v>43</v>
      </c>
      <c r="K7" s="16">
        <v>39</v>
      </c>
      <c r="L7" s="17">
        <v>82</v>
      </c>
      <c r="M7" s="15">
        <v>90</v>
      </c>
      <c r="N7" s="16">
        <v>10</v>
      </c>
      <c r="O7" s="16">
        <v>20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15</v>
      </c>
      <c r="D8" s="17">
        <v>24</v>
      </c>
      <c r="E8" s="15">
        <v>31</v>
      </c>
      <c r="F8" s="16">
        <v>35</v>
      </c>
      <c r="G8" s="16">
        <v>25</v>
      </c>
      <c r="H8" s="17">
        <v>60</v>
      </c>
      <c r="I8" s="15">
        <v>61</v>
      </c>
      <c r="J8" s="16">
        <v>43</v>
      </c>
      <c r="K8" s="16">
        <v>50</v>
      </c>
      <c r="L8" s="17">
        <v>93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24</v>
      </c>
      <c r="G9" s="16">
        <v>27</v>
      </c>
      <c r="H9" s="17">
        <v>51</v>
      </c>
      <c r="I9" s="15">
        <v>62</v>
      </c>
      <c r="J9" s="16">
        <v>54</v>
      </c>
      <c r="K9" s="16">
        <v>45</v>
      </c>
      <c r="L9" s="17">
        <v>99</v>
      </c>
      <c r="M9" s="15">
        <v>92</v>
      </c>
      <c r="N9" s="16">
        <v>6</v>
      </c>
      <c r="O9" s="16">
        <v>19</v>
      </c>
      <c r="P9" s="17">
        <v>25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27</v>
      </c>
      <c r="G10" s="16">
        <v>33</v>
      </c>
      <c r="H10" s="17">
        <v>60</v>
      </c>
      <c r="I10" s="15">
        <v>63</v>
      </c>
      <c r="J10" s="16">
        <v>44</v>
      </c>
      <c r="K10" s="16">
        <v>51</v>
      </c>
      <c r="L10" s="17">
        <v>95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20</v>
      </c>
      <c r="D11" s="17">
        <v>32</v>
      </c>
      <c r="E11" s="15">
        <v>34</v>
      </c>
      <c r="F11" s="16">
        <v>21</v>
      </c>
      <c r="G11" s="16">
        <v>19</v>
      </c>
      <c r="H11" s="17">
        <v>40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22</v>
      </c>
      <c r="C12" s="16">
        <v>17</v>
      </c>
      <c r="D12" s="17">
        <v>39</v>
      </c>
      <c r="E12" s="15">
        <v>35</v>
      </c>
      <c r="F12" s="16">
        <v>33</v>
      </c>
      <c r="G12" s="16">
        <v>26</v>
      </c>
      <c r="H12" s="17">
        <v>59</v>
      </c>
      <c r="I12" s="15">
        <v>65</v>
      </c>
      <c r="J12" s="16">
        <v>46</v>
      </c>
      <c r="K12" s="16">
        <v>48</v>
      </c>
      <c r="L12" s="17">
        <v>94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16</v>
      </c>
      <c r="C13" s="16">
        <v>21</v>
      </c>
      <c r="D13" s="17">
        <v>37</v>
      </c>
      <c r="E13" s="15">
        <v>36</v>
      </c>
      <c r="F13" s="16">
        <v>32</v>
      </c>
      <c r="G13" s="16">
        <v>28</v>
      </c>
      <c r="H13" s="17">
        <v>60</v>
      </c>
      <c r="I13" s="15">
        <v>66</v>
      </c>
      <c r="J13" s="16">
        <v>47</v>
      </c>
      <c r="K13" s="16">
        <v>40</v>
      </c>
      <c r="L13" s="17">
        <v>87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20</v>
      </c>
      <c r="C14" s="16">
        <v>18</v>
      </c>
      <c r="D14" s="17">
        <v>38</v>
      </c>
      <c r="E14" s="15">
        <v>37</v>
      </c>
      <c r="F14" s="16">
        <v>39</v>
      </c>
      <c r="G14" s="16">
        <v>37</v>
      </c>
      <c r="H14" s="17">
        <v>76</v>
      </c>
      <c r="I14" s="15">
        <v>67</v>
      </c>
      <c r="J14" s="16">
        <v>64</v>
      </c>
      <c r="K14" s="16">
        <v>51</v>
      </c>
      <c r="L14" s="17">
        <v>115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30</v>
      </c>
      <c r="G15" s="16">
        <v>29</v>
      </c>
      <c r="H15" s="17">
        <v>59</v>
      </c>
      <c r="I15" s="15">
        <v>68</v>
      </c>
      <c r="J15" s="16">
        <v>55</v>
      </c>
      <c r="K15" s="16">
        <v>49</v>
      </c>
      <c r="L15" s="17">
        <v>104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31</v>
      </c>
      <c r="C16" s="16">
        <v>25</v>
      </c>
      <c r="D16" s="17">
        <v>56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45</v>
      </c>
      <c r="K16" s="16">
        <v>49</v>
      </c>
      <c r="L16" s="17">
        <v>94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25</v>
      </c>
      <c r="D17" s="17">
        <v>47</v>
      </c>
      <c r="E17" s="15">
        <v>40</v>
      </c>
      <c r="F17" s="16">
        <v>31</v>
      </c>
      <c r="G17" s="16">
        <v>26</v>
      </c>
      <c r="H17" s="17">
        <v>57</v>
      </c>
      <c r="I17" s="15">
        <v>70</v>
      </c>
      <c r="J17" s="16">
        <v>56</v>
      </c>
      <c r="K17" s="16">
        <v>52</v>
      </c>
      <c r="L17" s="17">
        <v>108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39</v>
      </c>
      <c r="G18" s="16">
        <v>25</v>
      </c>
      <c r="H18" s="17">
        <v>64</v>
      </c>
      <c r="I18" s="15">
        <v>71</v>
      </c>
      <c r="J18" s="16">
        <v>41</v>
      </c>
      <c r="K18" s="16">
        <v>33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19</v>
      </c>
      <c r="D19" s="17">
        <v>36</v>
      </c>
      <c r="E19" s="15">
        <v>42</v>
      </c>
      <c r="F19" s="16">
        <v>26</v>
      </c>
      <c r="G19" s="16">
        <v>24</v>
      </c>
      <c r="H19" s="17">
        <v>50</v>
      </c>
      <c r="I19" s="15">
        <v>72</v>
      </c>
      <c r="J19" s="16">
        <v>52</v>
      </c>
      <c r="K19" s="16">
        <v>39</v>
      </c>
      <c r="L19" s="17">
        <v>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23</v>
      </c>
      <c r="D20" s="17">
        <v>42</v>
      </c>
      <c r="E20" s="15">
        <v>43</v>
      </c>
      <c r="F20" s="16">
        <v>34</v>
      </c>
      <c r="G20" s="16">
        <v>29</v>
      </c>
      <c r="H20" s="17">
        <v>63</v>
      </c>
      <c r="I20" s="15">
        <v>73</v>
      </c>
      <c r="J20" s="16">
        <v>31</v>
      </c>
      <c r="K20" s="16">
        <v>30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20</v>
      </c>
      <c r="D21" s="17">
        <v>42</v>
      </c>
      <c r="E21" s="15">
        <v>44</v>
      </c>
      <c r="F21" s="16">
        <v>36</v>
      </c>
      <c r="G21" s="16">
        <v>28</v>
      </c>
      <c r="H21" s="17">
        <v>64</v>
      </c>
      <c r="I21" s="15">
        <v>74</v>
      </c>
      <c r="J21" s="16">
        <v>19</v>
      </c>
      <c r="K21" s="16">
        <v>10</v>
      </c>
      <c r="L21" s="17">
        <v>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24</v>
      </c>
      <c r="D22" s="17">
        <v>45</v>
      </c>
      <c r="E22" s="15">
        <v>45</v>
      </c>
      <c r="F22" s="16">
        <v>17</v>
      </c>
      <c r="G22" s="16">
        <v>26</v>
      </c>
      <c r="H22" s="17">
        <v>43</v>
      </c>
      <c r="I22" s="15">
        <v>75</v>
      </c>
      <c r="J22" s="16">
        <v>23</v>
      </c>
      <c r="K22" s="16">
        <v>30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24</v>
      </c>
      <c r="D23" s="17">
        <v>47</v>
      </c>
      <c r="E23" s="15">
        <v>46</v>
      </c>
      <c r="F23" s="16">
        <v>31</v>
      </c>
      <c r="G23" s="16">
        <v>31</v>
      </c>
      <c r="H23" s="17">
        <v>62</v>
      </c>
      <c r="I23" s="15">
        <v>76</v>
      </c>
      <c r="J23" s="16">
        <v>16</v>
      </c>
      <c r="K23" s="16">
        <v>30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26</v>
      </c>
      <c r="G24" s="16">
        <v>35</v>
      </c>
      <c r="H24" s="17">
        <v>61</v>
      </c>
      <c r="I24" s="15">
        <v>77</v>
      </c>
      <c r="J24" s="16">
        <v>18</v>
      </c>
      <c r="K24" s="16">
        <v>32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13</v>
      </c>
      <c r="D25" s="17">
        <v>43</v>
      </c>
      <c r="E25" s="15">
        <v>48</v>
      </c>
      <c r="F25" s="16">
        <v>32</v>
      </c>
      <c r="G25" s="16">
        <v>24</v>
      </c>
      <c r="H25" s="17">
        <v>56</v>
      </c>
      <c r="I25" s="15">
        <v>78</v>
      </c>
      <c r="J25" s="16">
        <v>23</v>
      </c>
      <c r="K25" s="16">
        <v>31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19</v>
      </c>
      <c r="D26" s="17">
        <v>43</v>
      </c>
      <c r="E26" s="15">
        <v>49</v>
      </c>
      <c r="F26" s="16">
        <v>29</v>
      </c>
      <c r="G26" s="16">
        <v>18</v>
      </c>
      <c r="H26" s="17">
        <v>47</v>
      </c>
      <c r="I26" s="15">
        <v>79</v>
      </c>
      <c r="J26" s="16">
        <v>14</v>
      </c>
      <c r="K26" s="16">
        <v>29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</v>
      </c>
      <c r="C27" s="16">
        <v>22</v>
      </c>
      <c r="D27" s="17">
        <v>58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29</v>
      </c>
      <c r="K27" s="16">
        <v>30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21</v>
      </c>
      <c r="D28" s="17">
        <v>40</v>
      </c>
      <c r="E28" s="15">
        <v>51</v>
      </c>
      <c r="F28" s="16">
        <v>32</v>
      </c>
      <c r="G28" s="16">
        <v>43</v>
      </c>
      <c r="H28" s="17">
        <v>75</v>
      </c>
      <c r="I28" s="15">
        <v>81</v>
      </c>
      <c r="J28" s="16">
        <v>21</v>
      </c>
      <c r="K28" s="16">
        <v>24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19</v>
      </c>
      <c r="D29" s="17">
        <v>42</v>
      </c>
      <c r="E29" s="15">
        <v>52</v>
      </c>
      <c r="F29" s="16">
        <v>39</v>
      </c>
      <c r="G29" s="16">
        <v>38</v>
      </c>
      <c r="H29" s="17">
        <v>77</v>
      </c>
      <c r="I29" s="15">
        <v>82</v>
      </c>
      <c r="J29" s="16">
        <v>18</v>
      </c>
      <c r="K29" s="16">
        <v>38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23</v>
      </c>
      <c r="D30" s="17">
        <v>48</v>
      </c>
      <c r="E30" s="15">
        <v>53</v>
      </c>
      <c r="F30" s="16">
        <v>30</v>
      </c>
      <c r="G30" s="16">
        <v>36</v>
      </c>
      <c r="H30" s="17">
        <v>66</v>
      </c>
      <c r="I30" s="15">
        <v>83</v>
      </c>
      <c r="J30" s="16">
        <v>18</v>
      </c>
      <c r="K30" s="16">
        <v>36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19</v>
      </c>
      <c r="D31" s="17">
        <v>47</v>
      </c>
      <c r="E31" s="15">
        <v>54</v>
      </c>
      <c r="F31" s="16">
        <v>29</v>
      </c>
      <c r="G31" s="16">
        <v>25</v>
      </c>
      <c r="H31" s="17">
        <v>54</v>
      </c>
      <c r="I31" s="15">
        <v>84</v>
      </c>
      <c r="J31" s="16">
        <v>20</v>
      </c>
      <c r="K31" s="16">
        <v>36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27</v>
      </c>
      <c r="D32" s="17">
        <v>45</v>
      </c>
      <c r="E32" s="15">
        <v>55</v>
      </c>
      <c r="F32" s="16">
        <v>36</v>
      </c>
      <c r="G32" s="16">
        <v>34</v>
      </c>
      <c r="H32" s="17">
        <v>70</v>
      </c>
      <c r="I32" s="15">
        <v>85</v>
      </c>
      <c r="J32" s="16">
        <v>22</v>
      </c>
      <c r="K32" s="16">
        <v>36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21</v>
      </c>
      <c r="D33" s="17">
        <v>40</v>
      </c>
      <c r="E33" s="15">
        <v>56</v>
      </c>
      <c r="F33" s="16">
        <v>32</v>
      </c>
      <c r="G33" s="16">
        <v>28</v>
      </c>
      <c r="H33" s="17">
        <v>60</v>
      </c>
      <c r="I33" s="15">
        <v>86</v>
      </c>
      <c r="J33" s="16">
        <v>11</v>
      </c>
      <c r="K33" s="16">
        <v>37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36</v>
      </c>
      <c r="G34" s="16">
        <v>33</v>
      </c>
      <c r="H34" s="17">
        <v>69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20</v>
      </c>
      <c r="D35" s="17">
        <v>40</v>
      </c>
      <c r="E35" s="15">
        <v>58</v>
      </c>
      <c r="F35" s="16">
        <v>43</v>
      </c>
      <c r="G35" s="16">
        <v>43</v>
      </c>
      <c r="H35" s="17">
        <v>86</v>
      </c>
      <c r="I35" s="15">
        <v>88</v>
      </c>
      <c r="J35" s="16">
        <v>9</v>
      </c>
      <c r="K35" s="16">
        <v>25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19</v>
      </c>
      <c r="D36" s="20">
        <v>34</v>
      </c>
      <c r="E36" s="18">
        <v>59</v>
      </c>
      <c r="F36" s="19">
        <v>47</v>
      </c>
      <c r="G36" s="19">
        <v>45</v>
      </c>
      <c r="H36" s="20">
        <v>92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76</v>
      </c>
      <c r="D39" s="17">
        <v>147</v>
      </c>
      <c r="E39" s="15" t="s">
        <v>187</v>
      </c>
      <c r="F39" s="16">
        <v>166</v>
      </c>
      <c r="G39" s="16">
        <v>132</v>
      </c>
      <c r="H39" s="17">
        <v>298</v>
      </c>
      <c r="I39" s="15" t="s">
        <v>188</v>
      </c>
      <c r="J39" s="16">
        <v>106</v>
      </c>
      <c r="K39" s="16">
        <v>164</v>
      </c>
      <c r="L39" s="17">
        <v>270</v>
      </c>
      <c r="M39" s="15" t="s">
        <v>189</v>
      </c>
      <c r="N39" s="16">
        <v>282</v>
      </c>
      <c r="O39" s="16">
        <v>279</v>
      </c>
      <c r="P39" s="17">
        <v>561</v>
      </c>
    </row>
    <row r="40" spans="1:16" s="7" customFormat="1" ht="17.25" customHeight="1">
      <c r="A40" s="15" t="s">
        <v>190</v>
      </c>
      <c r="B40" s="16">
        <v>109</v>
      </c>
      <c r="C40" s="16">
        <v>98</v>
      </c>
      <c r="D40" s="17">
        <v>207</v>
      </c>
      <c r="E40" s="15" t="s">
        <v>191</v>
      </c>
      <c r="F40" s="16">
        <v>135</v>
      </c>
      <c r="G40" s="16">
        <v>134</v>
      </c>
      <c r="H40" s="17">
        <v>269</v>
      </c>
      <c r="I40" s="15" t="s">
        <v>192</v>
      </c>
      <c r="J40" s="16">
        <v>63</v>
      </c>
      <c r="K40" s="16">
        <v>142</v>
      </c>
      <c r="L40" s="17">
        <v>205</v>
      </c>
      <c r="M40" s="15" t="s">
        <v>193</v>
      </c>
      <c r="N40" s="16">
        <v>1538</v>
      </c>
      <c r="O40" s="16">
        <v>1428</v>
      </c>
      <c r="P40" s="17">
        <v>2966</v>
      </c>
    </row>
    <row r="41" spans="1:16" s="7" customFormat="1" ht="17.25" customHeight="1">
      <c r="A41" s="15" t="s">
        <v>194</v>
      </c>
      <c r="B41" s="16">
        <v>102</v>
      </c>
      <c r="C41" s="16">
        <v>105</v>
      </c>
      <c r="D41" s="17">
        <v>207</v>
      </c>
      <c r="E41" s="15" t="s">
        <v>195</v>
      </c>
      <c r="F41" s="16">
        <v>163</v>
      </c>
      <c r="G41" s="16">
        <v>166</v>
      </c>
      <c r="H41" s="17">
        <v>329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753</v>
      </c>
      <c r="O41" s="16">
        <v>971</v>
      </c>
      <c r="P41" s="17">
        <v>1724</v>
      </c>
    </row>
    <row r="42" spans="1:16" s="7" customFormat="1" ht="17.25" customHeight="1">
      <c r="A42" s="15" t="s">
        <v>216</v>
      </c>
      <c r="B42" s="16">
        <v>119</v>
      </c>
      <c r="C42" s="16">
        <v>106</v>
      </c>
      <c r="D42" s="17">
        <v>225</v>
      </c>
      <c r="E42" s="15" t="s">
        <v>217</v>
      </c>
      <c r="F42" s="16">
        <v>194</v>
      </c>
      <c r="G42" s="16">
        <v>183</v>
      </c>
      <c r="H42" s="17">
        <v>377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2573</v>
      </c>
      <c r="O42" s="19">
        <v>2678</v>
      </c>
      <c r="P42" s="20">
        <v>5251</v>
      </c>
    </row>
    <row r="43" spans="1:12" s="7" customFormat="1" ht="17.25" customHeight="1">
      <c r="A43" s="15" t="s">
        <v>219</v>
      </c>
      <c r="B43" s="16">
        <v>131</v>
      </c>
      <c r="C43" s="16">
        <v>104</v>
      </c>
      <c r="D43" s="17">
        <v>235</v>
      </c>
      <c r="E43" s="15" t="s">
        <v>220</v>
      </c>
      <c r="F43" s="16">
        <v>236</v>
      </c>
      <c r="G43" s="16">
        <v>230</v>
      </c>
      <c r="H43" s="17">
        <v>466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94</v>
      </c>
      <c r="C44" s="16">
        <v>107</v>
      </c>
      <c r="D44" s="17">
        <v>201</v>
      </c>
      <c r="E44" s="15" t="s">
        <v>223</v>
      </c>
      <c r="F44" s="16">
        <v>257</v>
      </c>
      <c r="G44" s="16">
        <v>237</v>
      </c>
      <c r="H44" s="17">
        <v>494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129</v>
      </c>
      <c r="C45" s="16">
        <v>116</v>
      </c>
      <c r="D45" s="17">
        <v>245</v>
      </c>
      <c r="E45" s="15" t="s">
        <v>226</v>
      </c>
      <c r="F45" s="16">
        <v>199</v>
      </c>
      <c r="G45" s="16">
        <v>164</v>
      </c>
      <c r="H45" s="17">
        <v>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171</v>
      </c>
      <c r="C46" s="19">
        <v>150</v>
      </c>
      <c r="D46" s="20">
        <v>321</v>
      </c>
      <c r="E46" s="18" t="s">
        <v>229</v>
      </c>
      <c r="F46" s="19">
        <v>94</v>
      </c>
      <c r="G46" s="19">
        <v>152</v>
      </c>
      <c r="H46" s="20">
        <v>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5585</v>
      </c>
      <c r="B4" s="8">
        <v>2761</v>
      </c>
      <c r="C4" s="8">
        <v>2824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18</v>
      </c>
      <c r="D7" s="14">
        <v>32</v>
      </c>
      <c r="E7" s="15">
        <v>30</v>
      </c>
      <c r="F7" s="16">
        <v>22</v>
      </c>
      <c r="G7" s="16">
        <v>19</v>
      </c>
      <c r="H7" s="17">
        <v>41</v>
      </c>
      <c r="I7" s="15">
        <v>60</v>
      </c>
      <c r="J7" s="16">
        <v>46</v>
      </c>
      <c r="K7" s="16">
        <v>42</v>
      </c>
      <c r="L7" s="17">
        <v>88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22</v>
      </c>
      <c r="C8" s="16">
        <v>16</v>
      </c>
      <c r="D8" s="17">
        <v>38</v>
      </c>
      <c r="E8" s="15">
        <v>31</v>
      </c>
      <c r="F8" s="16">
        <v>32</v>
      </c>
      <c r="G8" s="16">
        <v>23</v>
      </c>
      <c r="H8" s="17">
        <v>55</v>
      </c>
      <c r="I8" s="15">
        <v>61</v>
      </c>
      <c r="J8" s="16">
        <v>45</v>
      </c>
      <c r="K8" s="16">
        <v>46</v>
      </c>
      <c r="L8" s="17">
        <v>91</v>
      </c>
      <c r="M8" s="15">
        <v>91</v>
      </c>
      <c r="N8" s="16">
        <v>3</v>
      </c>
      <c r="O8" s="16">
        <v>22</v>
      </c>
      <c r="P8" s="17">
        <v>25</v>
      </c>
    </row>
    <row r="9" spans="1:16" s="7" customFormat="1" ht="17.25" customHeight="1">
      <c r="A9" s="15">
        <v>2</v>
      </c>
      <c r="B9" s="16">
        <v>16</v>
      </c>
      <c r="C9" s="16">
        <v>20</v>
      </c>
      <c r="D9" s="17">
        <v>36</v>
      </c>
      <c r="E9" s="15">
        <v>32</v>
      </c>
      <c r="F9" s="16">
        <v>29</v>
      </c>
      <c r="G9" s="16">
        <v>34</v>
      </c>
      <c r="H9" s="17">
        <v>63</v>
      </c>
      <c r="I9" s="15">
        <v>62</v>
      </c>
      <c r="J9" s="16">
        <v>47</v>
      </c>
      <c r="K9" s="16">
        <v>33</v>
      </c>
      <c r="L9" s="17">
        <v>80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29</v>
      </c>
      <c r="C10" s="16">
        <v>18</v>
      </c>
      <c r="D10" s="17">
        <v>47</v>
      </c>
      <c r="E10" s="15">
        <v>33</v>
      </c>
      <c r="F10" s="16">
        <v>24</v>
      </c>
      <c r="G10" s="16">
        <v>33</v>
      </c>
      <c r="H10" s="17">
        <v>57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30</v>
      </c>
      <c r="G11" s="16">
        <v>15</v>
      </c>
      <c r="H11" s="17">
        <v>45</v>
      </c>
      <c r="I11" s="15">
        <v>64</v>
      </c>
      <c r="J11" s="16">
        <v>49</v>
      </c>
      <c r="K11" s="16">
        <v>47</v>
      </c>
      <c r="L11" s="17">
        <v>96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39</v>
      </c>
      <c r="G12" s="16">
        <v>22</v>
      </c>
      <c r="H12" s="17">
        <v>61</v>
      </c>
      <c r="I12" s="15">
        <v>65</v>
      </c>
      <c r="J12" s="16">
        <v>57</v>
      </c>
      <c r="K12" s="16">
        <v>45</v>
      </c>
      <c r="L12" s="17">
        <v>102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23</v>
      </c>
      <c r="D13" s="17">
        <v>44</v>
      </c>
      <c r="E13" s="15">
        <v>36</v>
      </c>
      <c r="F13" s="16">
        <v>37</v>
      </c>
      <c r="G13" s="16">
        <v>20</v>
      </c>
      <c r="H13" s="17">
        <v>57</v>
      </c>
      <c r="I13" s="15">
        <v>66</v>
      </c>
      <c r="J13" s="16">
        <v>52</v>
      </c>
      <c r="K13" s="16">
        <v>39</v>
      </c>
      <c r="L13" s="17">
        <v>91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26</v>
      </c>
      <c r="C14" s="16">
        <v>20</v>
      </c>
      <c r="D14" s="17">
        <v>46</v>
      </c>
      <c r="E14" s="15">
        <v>37</v>
      </c>
      <c r="F14" s="16">
        <v>19</v>
      </c>
      <c r="G14" s="16">
        <v>24</v>
      </c>
      <c r="H14" s="17">
        <v>43</v>
      </c>
      <c r="I14" s="15">
        <v>67</v>
      </c>
      <c r="J14" s="16">
        <v>51</v>
      </c>
      <c r="K14" s="16">
        <v>46</v>
      </c>
      <c r="L14" s="17">
        <v>97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21</v>
      </c>
      <c r="C15" s="16">
        <v>23</v>
      </c>
      <c r="D15" s="17">
        <v>44</v>
      </c>
      <c r="E15" s="15">
        <v>38</v>
      </c>
      <c r="F15" s="16">
        <v>35</v>
      </c>
      <c r="G15" s="16">
        <v>34</v>
      </c>
      <c r="H15" s="17">
        <v>69</v>
      </c>
      <c r="I15" s="15">
        <v>68</v>
      </c>
      <c r="J15" s="16">
        <v>47</v>
      </c>
      <c r="K15" s="16">
        <v>62</v>
      </c>
      <c r="L15" s="17">
        <v>109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20</v>
      </c>
      <c r="D16" s="17">
        <v>41</v>
      </c>
      <c r="E16" s="15">
        <v>39</v>
      </c>
      <c r="F16" s="16">
        <v>26</v>
      </c>
      <c r="G16" s="16">
        <v>27</v>
      </c>
      <c r="H16" s="17">
        <v>53</v>
      </c>
      <c r="I16" s="15">
        <v>69</v>
      </c>
      <c r="J16" s="16">
        <v>49</v>
      </c>
      <c r="K16" s="16">
        <v>37</v>
      </c>
      <c r="L16" s="17">
        <v>86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29</v>
      </c>
      <c r="C17" s="16">
        <v>18</v>
      </c>
      <c r="D17" s="17">
        <v>47</v>
      </c>
      <c r="E17" s="15">
        <v>40</v>
      </c>
      <c r="F17" s="16">
        <v>30</v>
      </c>
      <c r="G17" s="16">
        <v>35</v>
      </c>
      <c r="H17" s="17">
        <v>65</v>
      </c>
      <c r="I17" s="15">
        <v>70</v>
      </c>
      <c r="J17" s="16">
        <v>53</v>
      </c>
      <c r="K17" s="16">
        <v>51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35</v>
      </c>
      <c r="G18" s="16">
        <v>37</v>
      </c>
      <c r="H18" s="17">
        <v>72</v>
      </c>
      <c r="I18" s="15">
        <v>71</v>
      </c>
      <c r="J18" s="16">
        <v>46</v>
      </c>
      <c r="K18" s="16">
        <v>47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27</v>
      </c>
      <c r="G19" s="16">
        <v>29</v>
      </c>
      <c r="H19" s="17">
        <v>56</v>
      </c>
      <c r="I19" s="15">
        <v>72</v>
      </c>
      <c r="J19" s="16">
        <v>51</v>
      </c>
      <c r="K19" s="16">
        <v>41</v>
      </c>
      <c r="L19" s="17">
        <v>92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24</v>
      </c>
      <c r="D20" s="17">
        <v>43</v>
      </c>
      <c r="E20" s="15">
        <v>43</v>
      </c>
      <c r="F20" s="16">
        <v>37</v>
      </c>
      <c r="G20" s="16">
        <v>32</v>
      </c>
      <c r="H20" s="17">
        <v>69</v>
      </c>
      <c r="I20" s="15">
        <v>73</v>
      </c>
      <c r="J20" s="16">
        <v>42</v>
      </c>
      <c r="K20" s="16">
        <v>45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36</v>
      </c>
      <c r="G21" s="16">
        <v>31</v>
      </c>
      <c r="H21" s="17">
        <v>67</v>
      </c>
      <c r="I21" s="15">
        <v>74</v>
      </c>
      <c r="J21" s="16">
        <v>20</v>
      </c>
      <c r="K21" s="16">
        <v>23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14</v>
      </c>
      <c r="D22" s="17">
        <v>43</v>
      </c>
      <c r="E22" s="15">
        <v>45</v>
      </c>
      <c r="F22" s="16">
        <v>46</v>
      </c>
      <c r="G22" s="16">
        <v>42</v>
      </c>
      <c r="H22" s="17">
        <v>88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26</v>
      </c>
      <c r="D23" s="17">
        <v>57</v>
      </c>
      <c r="E23" s="15">
        <v>46</v>
      </c>
      <c r="F23" s="16">
        <v>58</v>
      </c>
      <c r="G23" s="16">
        <v>43</v>
      </c>
      <c r="H23" s="17">
        <v>101</v>
      </c>
      <c r="I23" s="15">
        <v>76</v>
      </c>
      <c r="J23" s="16">
        <v>29</v>
      </c>
      <c r="K23" s="16">
        <v>28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21</v>
      </c>
      <c r="D24" s="17">
        <v>47</v>
      </c>
      <c r="E24" s="15">
        <v>47</v>
      </c>
      <c r="F24" s="16">
        <v>33</v>
      </c>
      <c r="G24" s="16">
        <v>28</v>
      </c>
      <c r="H24" s="17">
        <v>61</v>
      </c>
      <c r="I24" s="15">
        <v>77</v>
      </c>
      <c r="J24" s="16">
        <v>30</v>
      </c>
      <c r="K24" s="16">
        <v>37</v>
      </c>
      <c r="L24" s="17">
        <v>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29</v>
      </c>
      <c r="D25" s="17">
        <v>52</v>
      </c>
      <c r="E25" s="15">
        <v>48</v>
      </c>
      <c r="F25" s="16">
        <v>31</v>
      </c>
      <c r="G25" s="16">
        <v>40</v>
      </c>
      <c r="H25" s="17">
        <v>71</v>
      </c>
      <c r="I25" s="15">
        <v>78</v>
      </c>
      <c r="J25" s="16">
        <v>24</v>
      </c>
      <c r="K25" s="16">
        <v>37</v>
      </c>
      <c r="L25" s="17">
        <v>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28</v>
      </c>
      <c r="D26" s="17">
        <v>51</v>
      </c>
      <c r="E26" s="15">
        <v>49</v>
      </c>
      <c r="F26" s="16">
        <v>29</v>
      </c>
      <c r="G26" s="16">
        <v>35</v>
      </c>
      <c r="H26" s="17">
        <v>64</v>
      </c>
      <c r="I26" s="15">
        <v>79</v>
      </c>
      <c r="J26" s="16">
        <v>31</v>
      </c>
      <c r="K26" s="16">
        <v>25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26</v>
      </c>
      <c r="D27" s="17">
        <v>52</v>
      </c>
      <c r="E27" s="15">
        <v>50</v>
      </c>
      <c r="F27" s="16">
        <v>42</v>
      </c>
      <c r="G27" s="16">
        <v>48</v>
      </c>
      <c r="H27" s="17">
        <v>90</v>
      </c>
      <c r="I27" s="15">
        <v>80</v>
      </c>
      <c r="J27" s="16">
        <v>32</v>
      </c>
      <c r="K27" s="16">
        <v>33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27</v>
      </c>
      <c r="D28" s="17">
        <v>54</v>
      </c>
      <c r="E28" s="15">
        <v>51</v>
      </c>
      <c r="F28" s="16">
        <v>37</v>
      </c>
      <c r="G28" s="16">
        <v>45</v>
      </c>
      <c r="H28" s="17">
        <v>82</v>
      </c>
      <c r="I28" s="15">
        <v>81</v>
      </c>
      <c r="J28" s="16">
        <v>9</v>
      </c>
      <c r="K28" s="16">
        <v>26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18</v>
      </c>
      <c r="D29" s="17">
        <v>50</v>
      </c>
      <c r="E29" s="15">
        <v>52</v>
      </c>
      <c r="F29" s="16">
        <v>42</v>
      </c>
      <c r="G29" s="16">
        <v>35</v>
      </c>
      <c r="H29" s="17">
        <v>77</v>
      </c>
      <c r="I29" s="15">
        <v>82</v>
      </c>
      <c r="J29" s="16">
        <v>20</v>
      </c>
      <c r="K29" s="16">
        <v>31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21</v>
      </c>
      <c r="D30" s="17">
        <v>40</v>
      </c>
      <c r="E30" s="15">
        <v>53</v>
      </c>
      <c r="F30" s="16">
        <v>30</v>
      </c>
      <c r="G30" s="16">
        <v>28</v>
      </c>
      <c r="H30" s="17">
        <v>58</v>
      </c>
      <c r="I30" s="15">
        <v>83</v>
      </c>
      <c r="J30" s="16">
        <v>23</v>
      </c>
      <c r="K30" s="16">
        <v>29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23</v>
      </c>
      <c r="D31" s="17">
        <v>49</v>
      </c>
      <c r="E31" s="15">
        <v>54</v>
      </c>
      <c r="F31" s="16">
        <v>31</v>
      </c>
      <c r="G31" s="16">
        <v>20</v>
      </c>
      <c r="H31" s="17">
        <v>51</v>
      </c>
      <c r="I31" s="15">
        <v>84</v>
      </c>
      <c r="J31" s="16">
        <v>21</v>
      </c>
      <c r="K31" s="16">
        <v>30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21</v>
      </c>
      <c r="D32" s="17">
        <v>43</v>
      </c>
      <c r="E32" s="15">
        <v>55</v>
      </c>
      <c r="F32" s="16">
        <v>31</v>
      </c>
      <c r="G32" s="16">
        <v>40</v>
      </c>
      <c r="H32" s="17">
        <v>71</v>
      </c>
      <c r="I32" s="15">
        <v>85</v>
      </c>
      <c r="J32" s="16">
        <v>16</v>
      </c>
      <c r="K32" s="16">
        <v>25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20</v>
      </c>
      <c r="D33" s="17">
        <v>48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9</v>
      </c>
      <c r="K33" s="16">
        <v>21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22</v>
      </c>
      <c r="D34" s="17">
        <v>44</v>
      </c>
      <c r="E34" s="15">
        <v>57</v>
      </c>
      <c r="F34" s="16">
        <v>33</v>
      </c>
      <c r="G34" s="16">
        <v>41</v>
      </c>
      <c r="H34" s="17">
        <v>74</v>
      </c>
      <c r="I34" s="15">
        <v>87</v>
      </c>
      <c r="J34" s="16">
        <v>13</v>
      </c>
      <c r="K34" s="16">
        <v>30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28</v>
      </c>
      <c r="D35" s="17">
        <v>51</v>
      </c>
      <c r="E35" s="15">
        <v>58</v>
      </c>
      <c r="F35" s="16">
        <v>39</v>
      </c>
      <c r="G35" s="16">
        <v>39</v>
      </c>
      <c r="H35" s="17">
        <v>78</v>
      </c>
      <c r="I35" s="15">
        <v>88</v>
      </c>
      <c r="J35" s="16">
        <v>17</v>
      </c>
      <c r="K35" s="16">
        <v>26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24</v>
      </c>
      <c r="D36" s="20">
        <v>48</v>
      </c>
      <c r="E36" s="18">
        <v>59</v>
      </c>
      <c r="F36" s="19">
        <v>41</v>
      </c>
      <c r="G36" s="19">
        <v>38</v>
      </c>
      <c r="H36" s="20">
        <v>79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100</v>
      </c>
      <c r="C39" s="16">
        <v>93</v>
      </c>
      <c r="D39" s="17">
        <v>193</v>
      </c>
      <c r="E39" s="15" t="s">
        <v>198</v>
      </c>
      <c r="F39" s="16">
        <v>165</v>
      </c>
      <c r="G39" s="16">
        <v>164</v>
      </c>
      <c r="H39" s="17">
        <v>329</v>
      </c>
      <c r="I39" s="15" t="s">
        <v>199</v>
      </c>
      <c r="J39" s="16">
        <v>105</v>
      </c>
      <c r="K39" s="16">
        <v>149</v>
      </c>
      <c r="L39" s="17">
        <v>254</v>
      </c>
      <c r="M39" s="15" t="s">
        <v>200</v>
      </c>
      <c r="N39" s="16">
        <v>332</v>
      </c>
      <c r="O39" s="16">
        <v>310</v>
      </c>
      <c r="P39" s="17">
        <v>642</v>
      </c>
    </row>
    <row r="40" spans="1:16" s="7" customFormat="1" ht="17.25" customHeight="1">
      <c r="A40" s="15" t="s">
        <v>201</v>
      </c>
      <c r="B40" s="16">
        <v>109</v>
      </c>
      <c r="C40" s="16">
        <v>108</v>
      </c>
      <c r="D40" s="17">
        <v>217</v>
      </c>
      <c r="E40" s="15" t="s">
        <v>202</v>
      </c>
      <c r="F40" s="16">
        <v>197</v>
      </c>
      <c r="G40" s="16">
        <v>188</v>
      </c>
      <c r="H40" s="17">
        <v>385</v>
      </c>
      <c r="I40" s="15" t="s">
        <v>203</v>
      </c>
      <c r="J40" s="16">
        <v>61</v>
      </c>
      <c r="K40" s="16">
        <v>128</v>
      </c>
      <c r="L40" s="17">
        <v>189</v>
      </c>
      <c r="M40" s="15" t="s">
        <v>204</v>
      </c>
      <c r="N40" s="16">
        <v>1631</v>
      </c>
      <c r="O40" s="16">
        <v>1535</v>
      </c>
      <c r="P40" s="17">
        <v>3166</v>
      </c>
    </row>
    <row r="41" spans="1:16" s="7" customFormat="1" ht="17.25" customHeight="1">
      <c r="A41" s="15" t="s">
        <v>205</v>
      </c>
      <c r="B41" s="16">
        <v>123</v>
      </c>
      <c r="C41" s="16">
        <v>109</v>
      </c>
      <c r="D41" s="17">
        <v>232</v>
      </c>
      <c r="E41" s="15" t="s">
        <v>206</v>
      </c>
      <c r="F41" s="16">
        <v>182</v>
      </c>
      <c r="G41" s="16">
        <v>176</v>
      </c>
      <c r="H41" s="17">
        <v>358</v>
      </c>
      <c r="I41" s="15" t="s">
        <v>207</v>
      </c>
      <c r="J41" s="16">
        <v>21</v>
      </c>
      <c r="K41" s="16">
        <v>91</v>
      </c>
      <c r="L41" s="17">
        <v>112</v>
      </c>
      <c r="M41" s="15" t="s">
        <v>214</v>
      </c>
      <c r="N41" s="16">
        <v>798</v>
      </c>
      <c r="O41" s="16">
        <v>979</v>
      </c>
      <c r="P41" s="17">
        <v>1777</v>
      </c>
    </row>
    <row r="42" spans="1:16" s="7" customFormat="1" ht="17.25" customHeight="1">
      <c r="A42" s="15" t="s">
        <v>216</v>
      </c>
      <c r="B42" s="16">
        <v>132</v>
      </c>
      <c r="C42" s="16">
        <v>118</v>
      </c>
      <c r="D42" s="17">
        <v>250</v>
      </c>
      <c r="E42" s="15" t="s">
        <v>217</v>
      </c>
      <c r="F42" s="16">
        <v>182</v>
      </c>
      <c r="G42" s="16">
        <v>190</v>
      </c>
      <c r="H42" s="17">
        <v>372</v>
      </c>
      <c r="I42" s="15" t="s">
        <v>218</v>
      </c>
      <c r="J42" s="16">
        <v>5</v>
      </c>
      <c r="K42" s="16">
        <v>20</v>
      </c>
      <c r="L42" s="17">
        <v>25</v>
      </c>
      <c r="M42" s="18" t="s">
        <v>211</v>
      </c>
      <c r="N42" s="19">
        <v>2761</v>
      </c>
      <c r="O42" s="19">
        <v>2824</v>
      </c>
      <c r="P42" s="20">
        <v>5585</v>
      </c>
    </row>
    <row r="43" spans="1:12" s="7" customFormat="1" ht="17.25" customHeight="1">
      <c r="A43" s="15" t="s">
        <v>219</v>
      </c>
      <c r="B43" s="16">
        <v>130</v>
      </c>
      <c r="C43" s="16">
        <v>115</v>
      </c>
      <c r="D43" s="17">
        <v>245</v>
      </c>
      <c r="E43" s="15" t="s">
        <v>220</v>
      </c>
      <c r="F43" s="16">
        <v>231</v>
      </c>
      <c r="G43" s="16">
        <v>218</v>
      </c>
      <c r="H43" s="17">
        <v>449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119</v>
      </c>
      <c r="C44" s="16">
        <v>115</v>
      </c>
      <c r="D44" s="17">
        <v>234</v>
      </c>
      <c r="E44" s="15" t="s">
        <v>223</v>
      </c>
      <c r="F44" s="16">
        <v>256</v>
      </c>
      <c r="G44" s="16">
        <v>229</v>
      </c>
      <c r="H44" s="17">
        <v>485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124</v>
      </c>
      <c r="D45" s="17">
        <v>261</v>
      </c>
      <c r="E45" s="15" t="s">
        <v>226</v>
      </c>
      <c r="F45" s="16">
        <v>212</v>
      </c>
      <c r="G45" s="16">
        <v>207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127</v>
      </c>
      <c r="D46" s="20">
        <v>283</v>
      </c>
      <c r="E46" s="18" t="s">
        <v>229</v>
      </c>
      <c r="F46" s="19">
        <v>138</v>
      </c>
      <c r="G46" s="19">
        <v>153</v>
      </c>
      <c r="H46" s="20">
        <v>291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174838</v>
      </c>
      <c r="B4" s="8">
        <v>83040</v>
      </c>
      <c r="C4" s="8">
        <v>91798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638</v>
      </c>
      <c r="C7" s="13">
        <v>582</v>
      </c>
      <c r="D7" s="14">
        <v>1220</v>
      </c>
      <c r="E7" s="15">
        <v>30</v>
      </c>
      <c r="F7" s="16">
        <v>934</v>
      </c>
      <c r="G7" s="16">
        <v>987</v>
      </c>
      <c r="H7" s="17">
        <v>1921</v>
      </c>
      <c r="I7" s="15">
        <v>60</v>
      </c>
      <c r="J7" s="16">
        <v>1007</v>
      </c>
      <c r="K7" s="16">
        <v>1113</v>
      </c>
      <c r="L7" s="17">
        <v>2120</v>
      </c>
      <c r="M7" s="15">
        <v>90</v>
      </c>
      <c r="N7" s="16">
        <v>213</v>
      </c>
      <c r="O7" s="16">
        <v>499</v>
      </c>
      <c r="P7" s="17">
        <v>712</v>
      </c>
    </row>
    <row r="8" spans="1:16" s="7" customFormat="1" ht="17.25" customHeight="1">
      <c r="A8" s="15">
        <v>1</v>
      </c>
      <c r="B8" s="16">
        <v>645</v>
      </c>
      <c r="C8" s="16">
        <v>588</v>
      </c>
      <c r="D8" s="17">
        <v>1233</v>
      </c>
      <c r="E8" s="15">
        <v>31</v>
      </c>
      <c r="F8" s="16">
        <v>972</v>
      </c>
      <c r="G8" s="16">
        <v>1032</v>
      </c>
      <c r="H8" s="17">
        <v>2004</v>
      </c>
      <c r="I8" s="15">
        <v>61</v>
      </c>
      <c r="J8" s="16">
        <v>968</v>
      </c>
      <c r="K8" s="16">
        <v>1057</v>
      </c>
      <c r="L8" s="17">
        <v>2025</v>
      </c>
      <c r="M8" s="15">
        <v>91</v>
      </c>
      <c r="N8" s="16">
        <v>147</v>
      </c>
      <c r="O8" s="16">
        <v>476</v>
      </c>
      <c r="P8" s="17">
        <v>623</v>
      </c>
    </row>
    <row r="9" spans="1:16" s="7" customFormat="1" ht="17.25" customHeight="1">
      <c r="A9" s="15">
        <v>2</v>
      </c>
      <c r="B9" s="16">
        <v>638</v>
      </c>
      <c r="C9" s="16">
        <v>620</v>
      </c>
      <c r="D9" s="17">
        <v>1258</v>
      </c>
      <c r="E9" s="15">
        <v>32</v>
      </c>
      <c r="F9" s="16">
        <v>983</v>
      </c>
      <c r="G9" s="16">
        <v>942</v>
      </c>
      <c r="H9" s="17">
        <v>1925</v>
      </c>
      <c r="I9" s="15">
        <v>62</v>
      </c>
      <c r="J9" s="16">
        <v>1017</v>
      </c>
      <c r="K9" s="16">
        <v>1006</v>
      </c>
      <c r="L9" s="17">
        <v>2023</v>
      </c>
      <c r="M9" s="15">
        <v>92</v>
      </c>
      <c r="N9" s="16">
        <v>134</v>
      </c>
      <c r="O9" s="16">
        <v>390</v>
      </c>
      <c r="P9" s="17">
        <v>524</v>
      </c>
    </row>
    <row r="10" spans="1:16" s="7" customFormat="1" ht="17.25" customHeight="1">
      <c r="A10" s="15">
        <v>3</v>
      </c>
      <c r="B10" s="16">
        <v>715</v>
      </c>
      <c r="C10" s="16">
        <v>613</v>
      </c>
      <c r="D10" s="17">
        <v>1328</v>
      </c>
      <c r="E10" s="15">
        <v>33</v>
      </c>
      <c r="F10" s="16">
        <v>1000</v>
      </c>
      <c r="G10" s="16">
        <v>1078</v>
      </c>
      <c r="H10" s="17">
        <v>2078</v>
      </c>
      <c r="I10" s="15">
        <v>63</v>
      </c>
      <c r="J10" s="16">
        <v>996</v>
      </c>
      <c r="K10" s="16">
        <v>1008</v>
      </c>
      <c r="L10" s="17">
        <v>2004</v>
      </c>
      <c r="M10" s="15">
        <v>93</v>
      </c>
      <c r="N10" s="16">
        <v>110</v>
      </c>
      <c r="O10" s="16">
        <v>295</v>
      </c>
      <c r="P10" s="17">
        <v>405</v>
      </c>
    </row>
    <row r="11" spans="1:16" s="7" customFormat="1" ht="17.25" customHeight="1">
      <c r="A11" s="15">
        <v>4</v>
      </c>
      <c r="B11" s="16">
        <v>678</v>
      </c>
      <c r="C11" s="16">
        <v>656</v>
      </c>
      <c r="D11" s="17">
        <v>1334</v>
      </c>
      <c r="E11" s="15">
        <v>34</v>
      </c>
      <c r="F11" s="16">
        <v>1034</v>
      </c>
      <c r="G11" s="16">
        <v>1045</v>
      </c>
      <c r="H11" s="17">
        <v>2079</v>
      </c>
      <c r="I11" s="15">
        <v>64</v>
      </c>
      <c r="J11" s="16">
        <v>969</v>
      </c>
      <c r="K11" s="16">
        <v>1049</v>
      </c>
      <c r="L11" s="17">
        <v>2018</v>
      </c>
      <c r="M11" s="15">
        <v>94</v>
      </c>
      <c r="N11" s="16">
        <v>83</v>
      </c>
      <c r="O11" s="16">
        <v>238</v>
      </c>
      <c r="P11" s="17">
        <v>321</v>
      </c>
    </row>
    <row r="12" spans="1:16" s="7" customFormat="1" ht="17.25" customHeight="1">
      <c r="A12" s="15">
        <v>5</v>
      </c>
      <c r="B12" s="16">
        <v>700</v>
      </c>
      <c r="C12" s="16">
        <v>669</v>
      </c>
      <c r="D12" s="17">
        <v>1369</v>
      </c>
      <c r="E12" s="15">
        <v>35</v>
      </c>
      <c r="F12" s="16">
        <v>1049</v>
      </c>
      <c r="G12" s="16">
        <v>1052</v>
      </c>
      <c r="H12" s="17">
        <v>2101</v>
      </c>
      <c r="I12" s="15">
        <v>65</v>
      </c>
      <c r="J12" s="16">
        <v>1018</v>
      </c>
      <c r="K12" s="16">
        <v>1043</v>
      </c>
      <c r="L12" s="17">
        <v>2061</v>
      </c>
      <c r="M12" s="15">
        <v>95</v>
      </c>
      <c r="N12" s="16">
        <v>50</v>
      </c>
      <c r="O12" s="16">
        <v>188</v>
      </c>
      <c r="P12" s="17">
        <v>238</v>
      </c>
    </row>
    <row r="13" spans="1:16" s="7" customFormat="1" ht="17.25" customHeight="1">
      <c r="A13" s="15">
        <v>6</v>
      </c>
      <c r="B13" s="16">
        <v>700</v>
      </c>
      <c r="C13" s="16">
        <v>669</v>
      </c>
      <c r="D13" s="17">
        <v>1369</v>
      </c>
      <c r="E13" s="15">
        <v>36</v>
      </c>
      <c r="F13" s="16">
        <v>1043</v>
      </c>
      <c r="G13" s="16">
        <v>1038</v>
      </c>
      <c r="H13" s="17">
        <v>2081</v>
      </c>
      <c r="I13" s="15">
        <v>66</v>
      </c>
      <c r="J13" s="16">
        <v>1017</v>
      </c>
      <c r="K13" s="16">
        <v>995</v>
      </c>
      <c r="L13" s="17">
        <v>2012</v>
      </c>
      <c r="M13" s="15">
        <v>96</v>
      </c>
      <c r="N13" s="16">
        <v>25</v>
      </c>
      <c r="O13" s="16">
        <v>160</v>
      </c>
      <c r="P13" s="17">
        <v>185</v>
      </c>
    </row>
    <row r="14" spans="1:16" s="7" customFormat="1" ht="17.25" customHeight="1">
      <c r="A14" s="15">
        <v>7</v>
      </c>
      <c r="B14" s="16">
        <v>702</v>
      </c>
      <c r="C14" s="16">
        <v>653</v>
      </c>
      <c r="D14" s="17">
        <v>1355</v>
      </c>
      <c r="E14" s="15">
        <v>37</v>
      </c>
      <c r="F14" s="16">
        <v>1044</v>
      </c>
      <c r="G14" s="16">
        <v>1139</v>
      </c>
      <c r="H14" s="17">
        <v>2183</v>
      </c>
      <c r="I14" s="15">
        <v>67</v>
      </c>
      <c r="J14" s="16">
        <v>934</v>
      </c>
      <c r="K14" s="16">
        <v>1100</v>
      </c>
      <c r="L14" s="17">
        <v>2034</v>
      </c>
      <c r="M14" s="15">
        <v>97</v>
      </c>
      <c r="N14" s="16">
        <v>20</v>
      </c>
      <c r="O14" s="16">
        <v>134</v>
      </c>
      <c r="P14" s="17">
        <v>154</v>
      </c>
    </row>
    <row r="15" spans="1:16" s="7" customFormat="1" ht="17.25" customHeight="1">
      <c r="A15" s="15">
        <v>8</v>
      </c>
      <c r="B15" s="16">
        <v>740</v>
      </c>
      <c r="C15" s="16">
        <v>669</v>
      </c>
      <c r="D15" s="17">
        <v>1409</v>
      </c>
      <c r="E15" s="15">
        <v>38</v>
      </c>
      <c r="F15" s="16">
        <v>1062</v>
      </c>
      <c r="G15" s="16">
        <v>1129</v>
      </c>
      <c r="H15" s="17">
        <v>2191</v>
      </c>
      <c r="I15" s="15">
        <v>68</v>
      </c>
      <c r="J15" s="16">
        <v>1033</v>
      </c>
      <c r="K15" s="16">
        <v>1196</v>
      </c>
      <c r="L15" s="17">
        <v>2229</v>
      </c>
      <c r="M15" s="15">
        <v>98</v>
      </c>
      <c r="N15" s="16">
        <v>18</v>
      </c>
      <c r="O15" s="16">
        <v>100</v>
      </c>
      <c r="P15" s="17">
        <v>118</v>
      </c>
    </row>
    <row r="16" spans="1:16" s="7" customFormat="1" ht="17.25" customHeight="1">
      <c r="A16" s="15">
        <v>9</v>
      </c>
      <c r="B16" s="16">
        <v>731</v>
      </c>
      <c r="C16" s="16">
        <v>687</v>
      </c>
      <c r="D16" s="17">
        <v>1418</v>
      </c>
      <c r="E16" s="15">
        <v>39</v>
      </c>
      <c r="F16" s="16">
        <v>1116</v>
      </c>
      <c r="G16" s="16">
        <v>1136</v>
      </c>
      <c r="H16" s="17">
        <v>2252</v>
      </c>
      <c r="I16" s="15">
        <v>69</v>
      </c>
      <c r="J16" s="16">
        <v>1072</v>
      </c>
      <c r="K16" s="16">
        <v>1315</v>
      </c>
      <c r="L16" s="17">
        <v>2387</v>
      </c>
      <c r="M16" s="15">
        <v>99</v>
      </c>
      <c r="N16" s="16">
        <v>10</v>
      </c>
      <c r="O16" s="16">
        <v>65</v>
      </c>
      <c r="P16" s="17">
        <v>75</v>
      </c>
    </row>
    <row r="17" spans="1:16" s="7" customFormat="1" ht="17.25" customHeight="1">
      <c r="A17" s="15">
        <v>10</v>
      </c>
      <c r="B17" s="16">
        <v>688</v>
      </c>
      <c r="C17" s="16">
        <v>711</v>
      </c>
      <c r="D17" s="17">
        <v>1399</v>
      </c>
      <c r="E17" s="15">
        <v>40</v>
      </c>
      <c r="F17" s="16">
        <v>1145</v>
      </c>
      <c r="G17" s="16">
        <v>1190</v>
      </c>
      <c r="H17" s="17">
        <v>2335</v>
      </c>
      <c r="I17" s="15">
        <v>70</v>
      </c>
      <c r="J17" s="16">
        <v>1169</v>
      </c>
      <c r="K17" s="16">
        <v>1489</v>
      </c>
      <c r="L17" s="17">
        <v>2658</v>
      </c>
      <c r="M17" s="15">
        <v>100</v>
      </c>
      <c r="N17" s="16">
        <v>10</v>
      </c>
      <c r="O17" s="16">
        <v>29</v>
      </c>
      <c r="P17" s="17">
        <v>39</v>
      </c>
    </row>
    <row r="18" spans="1:16" s="7" customFormat="1" ht="17.25" customHeight="1">
      <c r="A18" s="15">
        <v>11</v>
      </c>
      <c r="B18" s="16">
        <v>690</v>
      </c>
      <c r="C18" s="16">
        <v>674</v>
      </c>
      <c r="D18" s="17">
        <v>1364</v>
      </c>
      <c r="E18" s="15">
        <v>41</v>
      </c>
      <c r="F18" s="16">
        <v>1203</v>
      </c>
      <c r="G18" s="16">
        <v>1153</v>
      </c>
      <c r="H18" s="17">
        <v>2356</v>
      </c>
      <c r="I18" s="15">
        <v>71</v>
      </c>
      <c r="J18" s="16">
        <v>1163</v>
      </c>
      <c r="K18" s="16">
        <v>1453</v>
      </c>
      <c r="L18" s="17">
        <v>2616</v>
      </c>
      <c r="M18" s="15">
        <v>101</v>
      </c>
      <c r="N18" s="16">
        <v>6</v>
      </c>
      <c r="O18" s="16">
        <v>25</v>
      </c>
      <c r="P18" s="17">
        <v>31</v>
      </c>
    </row>
    <row r="19" spans="1:16" s="7" customFormat="1" ht="17.25" customHeight="1">
      <c r="A19" s="15">
        <v>12</v>
      </c>
      <c r="B19" s="16">
        <v>745</v>
      </c>
      <c r="C19" s="16">
        <v>656</v>
      </c>
      <c r="D19" s="17">
        <v>1401</v>
      </c>
      <c r="E19" s="15">
        <v>42</v>
      </c>
      <c r="F19" s="16">
        <v>1301</v>
      </c>
      <c r="G19" s="16">
        <v>1263</v>
      </c>
      <c r="H19" s="17">
        <v>2564</v>
      </c>
      <c r="I19" s="15">
        <v>72</v>
      </c>
      <c r="J19" s="16">
        <v>1213</v>
      </c>
      <c r="K19" s="16">
        <v>1532</v>
      </c>
      <c r="L19" s="17">
        <v>2745</v>
      </c>
      <c r="M19" s="15">
        <v>102</v>
      </c>
      <c r="N19" s="16">
        <v>5</v>
      </c>
      <c r="O19" s="16">
        <v>14</v>
      </c>
      <c r="P19" s="17">
        <v>19</v>
      </c>
    </row>
    <row r="20" spans="1:16" s="7" customFormat="1" ht="17.25" customHeight="1">
      <c r="A20" s="15">
        <v>13</v>
      </c>
      <c r="B20" s="16">
        <v>724</v>
      </c>
      <c r="C20" s="16">
        <v>669</v>
      </c>
      <c r="D20" s="17">
        <v>1393</v>
      </c>
      <c r="E20" s="15">
        <v>43</v>
      </c>
      <c r="F20" s="16">
        <v>1276</v>
      </c>
      <c r="G20" s="16">
        <v>1429</v>
      </c>
      <c r="H20" s="17">
        <v>2705</v>
      </c>
      <c r="I20" s="15">
        <v>73</v>
      </c>
      <c r="J20" s="16">
        <v>1067</v>
      </c>
      <c r="K20" s="16">
        <v>1280</v>
      </c>
      <c r="L20" s="17">
        <v>2347</v>
      </c>
      <c r="M20" s="15">
        <v>103</v>
      </c>
      <c r="N20" s="16">
        <v>3</v>
      </c>
      <c r="O20" s="16">
        <v>15</v>
      </c>
      <c r="P20" s="17">
        <v>18</v>
      </c>
    </row>
    <row r="21" spans="1:16" s="7" customFormat="1" ht="17.25" customHeight="1">
      <c r="A21" s="15">
        <v>14</v>
      </c>
      <c r="B21" s="16">
        <v>679</v>
      </c>
      <c r="C21" s="16">
        <v>657</v>
      </c>
      <c r="D21" s="17">
        <v>1336</v>
      </c>
      <c r="E21" s="15">
        <v>44</v>
      </c>
      <c r="F21" s="16">
        <v>1383</v>
      </c>
      <c r="G21" s="16">
        <v>1381</v>
      </c>
      <c r="H21" s="17">
        <v>2764</v>
      </c>
      <c r="I21" s="15">
        <v>74</v>
      </c>
      <c r="J21" s="16">
        <v>653</v>
      </c>
      <c r="K21" s="16">
        <v>764</v>
      </c>
      <c r="L21" s="17">
        <v>1417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693</v>
      </c>
      <c r="C22" s="16">
        <v>655</v>
      </c>
      <c r="D22" s="17">
        <v>1348</v>
      </c>
      <c r="E22" s="15">
        <v>45</v>
      </c>
      <c r="F22" s="16">
        <v>1351</v>
      </c>
      <c r="G22" s="16">
        <v>1495</v>
      </c>
      <c r="H22" s="17">
        <v>2846</v>
      </c>
      <c r="I22" s="15">
        <v>75</v>
      </c>
      <c r="J22" s="16">
        <v>759</v>
      </c>
      <c r="K22" s="16">
        <v>903</v>
      </c>
      <c r="L22" s="17">
        <v>1662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676</v>
      </c>
      <c r="C23" s="16">
        <v>670</v>
      </c>
      <c r="D23" s="17">
        <v>1346</v>
      </c>
      <c r="E23" s="15">
        <v>46</v>
      </c>
      <c r="F23" s="16">
        <v>1435</v>
      </c>
      <c r="G23" s="16">
        <v>1490</v>
      </c>
      <c r="H23" s="17">
        <v>2925</v>
      </c>
      <c r="I23" s="15">
        <v>76</v>
      </c>
      <c r="J23" s="16">
        <v>823</v>
      </c>
      <c r="K23" s="16">
        <v>1157</v>
      </c>
      <c r="L23" s="17">
        <v>1980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708</v>
      </c>
      <c r="C24" s="16">
        <v>674</v>
      </c>
      <c r="D24" s="17">
        <v>1382</v>
      </c>
      <c r="E24" s="15">
        <v>47</v>
      </c>
      <c r="F24" s="16">
        <v>1462</v>
      </c>
      <c r="G24" s="16">
        <v>1516</v>
      </c>
      <c r="H24" s="17">
        <v>2978</v>
      </c>
      <c r="I24" s="15">
        <v>77</v>
      </c>
      <c r="J24" s="16">
        <v>780</v>
      </c>
      <c r="K24" s="16">
        <v>1031</v>
      </c>
      <c r="L24" s="17">
        <v>1811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768</v>
      </c>
      <c r="C25" s="16">
        <v>769</v>
      </c>
      <c r="D25" s="17">
        <v>1537</v>
      </c>
      <c r="E25" s="15">
        <v>48</v>
      </c>
      <c r="F25" s="16">
        <v>1408</v>
      </c>
      <c r="G25" s="16">
        <v>1400</v>
      </c>
      <c r="H25" s="17">
        <v>2808</v>
      </c>
      <c r="I25" s="15">
        <v>78</v>
      </c>
      <c r="J25" s="16">
        <v>766</v>
      </c>
      <c r="K25" s="16">
        <v>1070</v>
      </c>
      <c r="L25" s="17">
        <v>1836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817</v>
      </c>
      <c r="C26" s="16">
        <v>737</v>
      </c>
      <c r="D26" s="17">
        <v>1554</v>
      </c>
      <c r="E26" s="15">
        <v>49</v>
      </c>
      <c r="F26" s="16">
        <v>1329</v>
      </c>
      <c r="G26" s="16">
        <v>1398</v>
      </c>
      <c r="H26" s="17">
        <v>2727</v>
      </c>
      <c r="I26" s="15">
        <v>79</v>
      </c>
      <c r="J26" s="16">
        <v>661</v>
      </c>
      <c r="K26" s="16">
        <v>1007</v>
      </c>
      <c r="L26" s="17">
        <v>1668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816</v>
      </c>
      <c r="C27" s="16">
        <v>816</v>
      </c>
      <c r="D27" s="17">
        <v>1632</v>
      </c>
      <c r="E27" s="15">
        <v>50</v>
      </c>
      <c r="F27" s="16">
        <v>1347</v>
      </c>
      <c r="G27" s="16">
        <v>1349</v>
      </c>
      <c r="H27" s="17">
        <v>2696</v>
      </c>
      <c r="I27" s="15">
        <v>80</v>
      </c>
      <c r="J27" s="16">
        <v>585</v>
      </c>
      <c r="K27" s="16">
        <v>907</v>
      </c>
      <c r="L27" s="17">
        <v>1492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817</v>
      </c>
      <c r="C28" s="16">
        <v>843</v>
      </c>
      <c r="D28" s="17">
        <v>1660</v>
      </c>
      <c r="E28" s="15">
        <v>51</v>
      </c>
      <c r="F28" s="16">
        <v>1428</v>
      </c>
      <c r="G28" s="16">
        <v>1409</v>
      </c>
      <c r="H28" s="17">
        <v>2837</v>
      </c>
      <c r="I28" s="15">
        <v>81</v>
      </c>
      <c r="J28" s="16">
        <v>509</v>
      </c>
      <c r="K28" s="16">
        <v>809</v>
      </c>
      <c r="L28" s="17">
        <v>1318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877</v>
      </c>
      <c r="C29" s="16">
        <v>907</v>
      </c>
      <c r="D29" s="17">
        <v>1784</v>
      </c>
      <c r="E29" s="15">
        <v>52</v>
      </c>
      <c r="F29" s="16">
        <v>1237</v>
      </c>
      <c r="G29" s="16">
        <v>1291</v>
      </c>
      <c r="H29" s="17">
        <v>2528</v>
      </c>
      <c r="I29" s="15">
        <v>82</v>
      </c>
      <c r="J29" s="16">
        <v>558</v>
      </c>
      <c r="K29" s="16">
        <v>875</v>
      </c>
      <c r="L29" s="17">
        <v>1433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928</v>
      </c>
      <c r="C30" s="16">
        <v>871</v>
      </c>
      <c r="D30" s="17">
        <v>1799</v>
      </c>
      <c r="E30" s="15">
        <v>53</v>
      </c>
      <c r="F30" s="16">
        <v>1203</v>
      </c>
      <c r="G30" s="16">
        <v>1247</v>
      </c>
      <c r="H30" s="17">
        <v>2450</v>
      </c>
      <c r="I30" s="15">
        <v>83</v>
      </c>
      <c r="J30" s="16">
        <v>480</v>
      </c>
      <c r="K30" s="16">
        <v>874</v>
      </c>
      <c r="L30" s="17">
        <v>1354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946</v>
      </c>
      <c r="C31" s="16">
        <v>897</v>
      </c>
      <c r="D31" s="17">
        <v>1843</v>
      </c>
      <c r="E31" s="15">
        <v>54</v>
      </c>
      <c r="F31" s="16">
        <v>1158</v>
      </c>
      <c r="G31" s="16">
        <v>1187</v>
      </c>
      <c r="H31" s="17">
        <v>2345</v>
      </c>
      <c r="I31" s="15">
        <v>84</v>
      </c>
      <c r="J31" s="16">
        <v>543</v>
      </c>
      <c r="K31" s="16">
        <v>827</v>
      </c>
      <c r="L31" s="17">
        <v>1370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972</v>
      </c>
      <c r="C32" s="16">
        <v>891</v>
      </c>
      <c r="D32" s="17">
        <v>1863</v>
      </c>
      <c r="E32" s="15">
        <v>55</v>
      </c>
      <c r="F32" s="16">
        <v>1238</v>
      </c>
      <c r="G32" s="16">
        <v>1226</v>
      </c>
      <c r="H32" s="17">
        <v>2464</v>
      </c>
      <c r="I32" s="15">
        <v>85</v>
      </c>
      <c r="J32" s="16">
        <v>447</v>
      </c>
      <c r="K32" s="16">
        <v>751</v>
      </c>
      <c r="L32" s="17">
        <v>1198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902</v>
      </c>
      <c r="C33" s="16">
        <v>963</v>
      </c>
      <c r="D33" s="17">
        <v>1865</v>
      </c>
      <c r="E33" s="15">
        <v>56</v>
      </c>
      <c r="F33" s="16">
        <v>1144</v>
      </c>
      <c r="G33" s="16">
        <v>1180</v>
      </c>
      <c r="H33" s="17">
        <v>2324</v>
      </c>
      <c r="I33" s="15">
        <v>86</v>
      </c>
      <c r="J33" s="16">
        <v>397</v>
      </c>
      <c r="K33" s="16">
        <v>691</v>
      </c>
      <c r="L33" s="17">
        <v>1088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954</v>
      </c>
      <c r="C34" s="16">
        <v>964</v>
      </c>
      <c r="D34" s="17">
        <v>1918</v>
      </c>
      <c r="E34" s="15">
        <v>57</v>
      </c>
      <c r="F34" s="16">
        <v>1071</v>
      </c>
      <c r="G34" s="16">
        <v>1211</v>
      </c>
      <c r="H34" s="17">
        <v>2282</v>
      </c>
      <c r="I34" s="15">
        <v>87</v>
      </c>
      <c r="J34" s="16">
        <v>333</v>
      </c>
      <c r="K34" s="16">
        <v>720</v>
      </c>
      <c r="L34" s="17">
        <v>1053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950</v>
      </c>
      <c r="C35" s="16">
        <v>981</v>
      </c>
      <c r="D35" s="17">
        <v>1931</v>
      </c>
      <c r="E35" s="15">
        <v>58</v>
      </c>
      <c r="F35" s="16">
        <v>1143</v>
      </c>
      <c r="G35" s="16">
        <v>1097</v>
      </c>
      <c r="H35" s="17">
        <v>2240</v>
      </c>
      <c r="I35" s="15">
        <v>88</v>
      </c>
      <c r="J35" s="16">
        <v>311</v>
      </c>
      <c r="K35" s="16">
        <v>606</v>
      </c>
      <c r="L35" s="17">
        <v>917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870</v>
      </c>
      <c r="C36" s="19">
        <v>951</v>
      </c>
      <c r="D36" s="20">
        <v>1821</v>
      </c>
      <c r="E36" s="18">
        <v>59</v>
      </c>
      <c r="F36" s="19">
        <v>1095</v>
      </c>
      <c r="G36" s="19">
        <v>1089</v>
      </c>
      <c r="H36" s="20">
        <v>2184</v>
      </c>
      <c r="I36" s="18">
        <v>89</v>
      </c>
      <c r="J36" s="19">
        <v>256</v>
      </c>
      <c r="K36" s="19">
        <v>589</v>
      </c>
      <c r="L36" s="20">
        <v>845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3314</v>
      </c>
      <c r="C39" s="16">
        <v>3059</v>
      </c>
      <c r="D39" s="17">
        <v>6373</v>
      </c>
      <c r="E39" s="15" t="s">
        <v>297</v>
      </c>
      <c r="F39" s="16">
        <v>6308</v>
      </c>
      <c r="G39" s="16">
        <v>6416</v>
      </c>
      <c r="H39" s="17">
        <v>12724</v>
      </c>
      <c r="I39" s="15" t="s">
        <v>298</v>
      </c>
      <c r="J39" s="16">
        <v>2675</v>
      </c>
      <c r="K39" s="16">
        <v>4292</v>
      </c>
      <c r="L39" s="17">
        <v>6967</v>
      </c>
      <c r="M39" s="15" t="s">
        <v>299</v>
      </c>
      <c r="N39" s="16">
        <v>10413</v>
      </c>
      <c r="O39" s="16">
        <v>9773</v>
      </c>
      <c r="P39" s="17">
        <v>20186</v>
      </c>
    </row>
    <row r="40" spans="1:16" s="7" customFormat="1" ht="17.25" customHeight="1">
      <c r="A40" s="15" t="s">
        <v>300</v>
      </c>
      <c r="B40" s="16">
        <v>3573</v>
      </c>
      <c r="C40" s="16">
        <v>3347</v>
      </c>
      <c r="D40" s="17">
        <v>6920</v>
      </c>
      <c r="E40" s="15" t="s">
        <v>301</v>
      </c>
      <c r="F40" s="16">
        <v>6985</v>
      </c>
      <c r="G40" s="16">
        <v>7299</v>
      </c>
      <c r="H40" s="17">
        <v>14284</v>
      </c>
      <c r="I40" s="15" t="s">
        <v>302</v>
      </c>
      <c r="J40" s="16">
        <v>1744</v>
      </c>
      <c r="K40" s="16">
        <v>3357</v>
      </c>
      <c r="L40" s="17">
        <v>5101</v>
      </c>
      <c r="M40" s="15" t="s">
        <v>303</v>
      </c>
      <c r="N40" s="16">
        <v>53245</v>
      </c>
      <c r="O40" s="16">
        <v>54401</v>
      </c>
      <c r="P40" s="17">
        <v>107646</v>
      </c>
    </row>
    <row r="41" spans="1:16" s="7" customFormat="1" ht="17.25" customHeight="1">
      <c r="A41" s="15" t="s">
        <v>304</v>
      </c>
      <c r="B41" s="16">
        <v>3526</v>
      </c>
      <c r="C41" s="16">
        <v>3367</v>
      </c>
      <c r="D41" s="17">
        <v>6893</v>
      </c>
      <c r="E41" s="15" t="s">
        <v>305</v>
      </c>
      <c r="F41" s="16">
        <v>6373</v>
      </c>
      <c r="G41" s="16">
        <v>6483</v>
      </c>
      <c r="H41" s="17">
        <v>12856</v>
      </c>
      <c r="I41" s="15" t="s">
        <v>306</v>
      </c>
      <c r="J41" s="16">
        <v>687</v>
      </c>
      <c r="K41" s="16">
        <v>1898</v>
      </c>
      <c r="L41" s="17">
        <v>2585</v>
      </c>
      <c r="M41" s="15" t="s">
        <v>214</v>
      </c>
      <c r="N41" s="16">
        <v>19382</v>
      </c>
      <c r="O41" s="16">
        <v>27624</v>
      </c>
      <c r="P41" s="17">
        <v>47006</v>
      </c>
    </row>
    <row r="42" spans="1:16" s="7" customFormat="1" ht="17.25" customHeight="1">
      <c r="A42" s="15" t="s">
        <v>216</v>
      </c>
      <c r="B42" s="16">
        <v>3662</v>
      </c>
      <c r="C42" s="16">
        <v>3505</v>
      </c>
      <c r="D42" s="17">
        <v>7167</v>
      </c>
      <c r="E42" s="15" t="s">
        <v>217</v>
      </c>
      <c r="F42" s="16">
        <v>5691</v>
      </c>
      <c r="G42" s="16">
        <v>5803</v>
      </c>
      <c r="H42" s="17">
        <v>11494</v>
      </c>
      <c r="I42" s="15" t="s">
        <v>218</v>
      </c>
      <c r="J42" s="16">
        <v>123</v>
      </c>
      <c r="K42" s="16">
        <v>647</v>
      </c>
      <c r="L42" s="17">
        <v>770</v>
      </c>
      <c r="M42" s="18" t="s">
        <v>211</v>
      </c>
      <c r="N42" s="19">
        <v>83040</v>
      </c>
      <c r="O42" s="19">
        <v>91798</v>
      </c>
      <c r="P42" s="20">
        <v>174838</v>
      </c>
    </row>
    <row r="43" spans="1:12" s="7" customFormat="1" ht="17.25" customHeight="1">
      <c r="A43" s="15" t="s">
        <v>219</v>
      </c>
      <c r="B43" s="16">
        <v>4384</v>
      </c>
      <c r="C43" s="16">
        <v>4334</v>
      </c>
      <c r="D43" s="17">
        <v>8718</v>
      </c>
      <c r="E43" s="15" t="s">
        <v>220</v>
      </c>
      <c r="F43" s="16">
        <v>4957</v>
      </c>
      <c r="G43" s="16">
        <v>5233</v>
      </c>
      <c r="H43" s="17">
        <v>10190</v>
      </c>
      <c r="I43" s="15" t="s">
        <v>221</v>
      </c>
      <c r="J43" s="16">
        <v>25</v>
      </c>
      <c r="K43" s="16">
        <v>88</v>
      </c>
      <c r="L43" s="17">
        <v>113</v>
      </c>
    </row>
    <row r="44" spans="1:12" s="7" customFormat="1" ht="17.25" customHeight="1">
      <c r="A44" s="15" t="s">
        <v>222</v>
      </c>
      <c r="B44" s="16">
        <v>4648</v>
      </c>
      <c r="C44" s="16">
        <v>4750</v>
      </c>
      <c r="D44" s="17">
        <v>9398</v>
      </c>
      <c r="E44" s="15" t="s">
        <v>223</v>
      </c>
      <c r="F44" s="16">
        <v>5074</v>
      </c>
      <c r="G44" s="16">
        <v>5649</v>
      </c>
      <c r="H44" s="17">
        <v>10723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4923</v>
      </c>
      <c r="C45" s="16">
        <v>5084</v>
      </c>
      <c r="D45" s="17">
        <v>10007</v>
      </c>
      <c r="E45" s="15" t="s">
        <v>226</v>
      </c>
      <c r="F45" s="16">
        <v>5265</v>
      </c>
      <c r="G45" s="16">
        <v>6518</v>
      </c>
      <c r="H45" s="17">
        <v>11783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5314</v>
      </c>
      <c r="C46" s="19">
        <v>5494</v>
      </c>
      <c r="D46" s="20">
        <v>10808</v>
      </c>
      <c r="E46" s="18" t="s">
        <v>229</v>
      </c>
      <c r="F46" s="19">
        <v>3789</v>
      </c>
      <c r="G46" s="19">
        <v>5168</v>
      </c>
      <c r="H46" s="20">
        <v>8957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68406</v>
      </c>
      <c r="B4" s="8">
        <v>33292</v>
      </c>
      <c r="C4" s="8">
        <v>35114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231</v>
      </c>
      <c r="C7" s="13">
        <v>216</v>
      </c>
      <c r="D7" s="14">
        <v>447</v>
      </c>
      <c r="E7" s="15">
        <v>30</v>
      </c>
      <c r="F7" s="16">
        <v>321</v>
      </c>
      <c r="G7" s="16">
        <v>324</v>
      </c>
      <c r="H7" s="17">
        <v>645</v>
      </c>
      <c r="I7" s="15">
        <v>60</v>
      </c>
      <c r="J7" s="16">
        <v>394</v>
      </c>
      <c r="K7" s="16">
        <v>383</v>
      </c>
      <c r="L7" s="17">
        <v>777</v>
      </c>
      <c r="M7" s="15">
        <v>90</v>
      </c>
      <c r="N7" s="16">
        <v>81</v>
      </c>
      <c r="O7" s="16">
        <v>195</v>
      </c>
      <c r="P7" s="17">
        <v>276</v>
      </c>
    </row>
    <row r="8" spans="1:16" s="7" customFormat="1" ht="17.25" customHeight="1">
      <c r="A8" s="15">
        <v>1</v>
      </c>
      <c r="B8" s="16">
        <v>255</v>
      </c>
      <c r="C8" s="16">
        <v>250</v>
      </c>
      <c r="D8" s="17">
        <v>505</v>
      </c>
      <c r="E8" s="15">
        <v>31</v>
      </c>
      <c r="F8" s="16">
        <v>359</v>
      </c>
      <c r="G8" s="16">
        <v>357</v>
      </c>
      <c r="H8" s="17">
        <v>716</v>
      </c>
      <c r="I8" s="15">
        <v>61</v>
      </c>
      <c r="J8" s="16">
        <v>425</v>
      </c>
      <c r="K8" s="16">
        <v>423</v>
      </c>
      <c r="L8" s="17">
        <v>848</v>
      </c>
      <c r="M8" s="15">
        <v>91</v>
      </c>
      <c r="N8" s="16">
        <v>54</v>
      </c>
      <c r="O8" s="16">
        <v>178</v>
      </c>
      <c r="P8" s="17">
        <v>232</v>
      </c>
    </row>
    <row r="9" spans="1:16" s="7" customFormat="1" ht="17.25" customHeight="1">
      <c r="A9" s="15">
        <v>2</v>
      </c>
      <c r="B9" s="16">
        <v>288</v>
      </c>
      <c r="C9" s="16">
        <v>252</v>
      </c>
      <c r="D9" s="17">
        <v>540</v>
      </c>
      <c r="E9" s="15">
        <v>32</v>
      </c>
      <c r="F9" s="16">
        <v>384</v>
      </c>
      <c r="G9" s="16">
        <v>362</v>
      </c>
      <c r="H9" s="17">
        <v>746</v>
      </c>
      <c r="I9" s="15">
        <v>62</v>
      </c>
      <c r="J9" s="16">
        <v>384</v>
      </c>
      <c r="K9" s="16">
        <v>444</v>
      </c>
      <c r="L9" s="17">
        <v>828</v>
      </c>
      <c r="M9" s="15">
        <v>92</v>
      </c>
      <c r="N9" s="16">
        <v>56</v>
      </c>
      <c r="O9" s="16">
        <v>161</v>
      </c>
      <c r="P9" s="17">
        <v>217</v>
      </c>
    </row>
    <row r="10" spans="1:16" s="7" customFormat="1" ht="17.25" customHeight="1">
      <c r="A10" s="15">
        <v>3</v>
      </c>
      <c r="B10" s="16">
        <v>311</v>
      </c>
      <c r="C10" s="16">
        <v>262</v>
      </c>
      <c r="D10" s="17">
        <v>573</v>
      </c>
      <c r="E10" s="15">
        <v>33</v>
      </c>
      <c r="F10" s="16">
        <v>381</v>
      </c>
      <c r="G10" s="16">
        <v>379</v>
      </c>
      <c r="H10" s="17">
        <v>760</v>
      </c>
      <c r="I10" s="15">
        <v>63</v>
      </c>
      <c r="J10" s="16">
        <v>441</v>
      </c>
      <c r="K10" s="16">
        <v>435</v>
      </c>
      <c r="L10" s="17">
        <v>876</v>
      </c>
      <c r="M10" s="15">
        <v>93</v>
      </c>
      <c r="N10" s="16">
        <v>45</v>
      </c>
      <c r="O10" s="16">
        <v>133</v>
      </c>
      <c r="P10" s="17">
        <v>178</v>
      </c>
    </row>
    <row r="11" spans="1:16" s="7" customFormat="1" ht="17.25" customHeight="1">
      <c r="A11" s="15">
        <v>4</v>
      </c>
      <c r="B11" s="16">
        <v>308</v>
      </c>
      <c r="C11" s="16">
        <v>281</v>
      </c>
      <c r="D11" s="17">
        <v>589</v>
      </c>
      <c r="E11" s="15">
        <v>34</v>
      </c>
      <c r="F11" s="16">
        <v>433</v>
      </c>
      <c r="G11" s="16">
        <v>394</v>
      </c>
      <c r="H11" s="17">
        <v>827</v>
      </c>
      <c r="I11" s="15">
        <v>64</v>
      </c>
      <c r="J11" s="16">
        <v>419</v>
      </c>
      <c r="K11" s="16">
        <v>486</v>
      </c>
      <c r="L11" s="17">
        <v>905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288</v>
      </c>
      <c r="C12" s="16">
        <v>281</v>
      </c>
      <c r="D12" s="17">
        <v>569</v>
      </c>
      <c r="E12" s="15">
        <v>35</v>
      </c>
      <c r="F12" s="16">
        <v>414</v>
      </c>
      <c r="G12" s="16">
        <v>381</v>
      </c>
      <c r="H12" s="17">
        <v>795</v>
      </c>
      <c r="I12" s="15">
        <v>65</v>
      </c>
      <c r="J12" s="16">
        <v>425</v>
      </c>
      <c r="K12" s="16">
        <v>432</v>
      </c>
      <c r="L12" s="17">
        <v>857</v>
      </c>
      <c r="M12" s="15">
        <v>95</v>
      </c>
      <c r="N12" s="16">
        <v>16</v>
      </c>
      <c r="O12" s="16">
        <v>110</v>
      </c>
      <c r="P12" s="17">
        <v>126</v>
      </c>
    </row>
    <row r="13" spans="1:16" s="7" customFormat="1" ht="17.25" customHeight="1">
      <c r="A13" s="15">
        <v>6</v>
      </c>
      <c r="B13" s="16">
        <v>310</v>
      </c>
      <c r="C13" s="16">
        <v>313</v>
      </c>
      <c r="D13" s="17">
        <v>623</v>
      </c>
      <c r="E13" s="15">
        <v>36</v>
      </c>
      <c r="F13" s="16">
        <v>408</v>
      </c>
      <c r="G13" s="16">
        <v>408</v>
      </c>
      <c r="H13" s="17">
        <v>816</v>
      </c>
      <c r="I13" s="15">
        <v>66</v>
      </c>
      <c r="J13" s="16">
        <v>478</v>
      </c>
      <c r="K13" s="16">
        <v>509</v>
      </c>
      <c r="L13" s="17">
        <v>987</v>
      </c>
      <c r="M13" s="15">
        <v>96</v>
      </c>
      <c r="N13" s="16">
        <v>15</v>
      </c>
      <c r="O13" s="16">
        <v>63</v>
      </c>
      <c r="P13" s="17">
        <v>78</v>
      </c>
    </row>
    <row r="14" spans="1:16" s="7" customFormat="1" ht="17.25" customHeight="1">
      <c r="A14" s="15">
        <v>7</v>
      </c>
      <c r="B14" s="16">
        <v>293</v>
      </c>
      <c r="C14" s="16">
        <v>293</v>
      </c>
      <c r="D14" s="17">
        <v>586</v>
      </c>
      <c r="E14" s="15">
        <v>37</v>
      </c>
      <c r="F14" s="16">
        <v>430</v>
      </c>
      <c r="G14" s="16">
        <v>413</v>
      </c>
      <c r="H14" s="17">
        <v>843</v>
      </c>
      <c r="I14" s="15">
        <v>67</v>
      </c>
      <c r="J14" s="16">
        <v>479</v>
      </c>
      <c r="K14" s="16">
        <v>531</v>
      </c>
      <c r="L14" s="17">
        <v>1010</v>
      </c>
      <c r="M14" s="15">
        <v>97</v>
      </c>
      <c r="N14" s="16">
        <v>8</v>
      </c>
      <c r="O14" s="16">
        <v>59</v>
      </c>
      <c r="P14" s="17">
        <v>67</v>
      </c>
    </row>
    <row r="15" spans="1:16" s="7" customFormat="1" ht="17.25" customHeight="1">
      <c r="A15" s="15">
        <v>8</v>
      </c>
      <c r="B15" s="16">
        <v>328</v>
      </c>
      <c r="C15" s="16">
        <v>304</v>
      </c>
      <c r="D15" s="17">
        <v>632</v>
      </c>
      <c r="E15" s="15">
        <v>38</v>
      </c>
      <c r="F15" s="16">
        <v>410</v>
      </c>
      <c r="G15" s="16">
        <v>406</v>
      </c>
      <c r="H15" s="17">
        <v>816</v>
      </c>
      <c r="I15" s="15">
        <v>68</v>
      </c>
      <c r="J15" s="16">
        <v>509</v>
      </c>
      <c r="K15" s="16">
        <v>555</v>
      </c>
      <c r="L15" s="17">
        <v>1064</v>
      </c>
      <c r="M15" s="15">
        <v>98</v>
      </c>
      <c r="N15" s="16">
        <v>10</v>
      </c>
      <c r="O15" s="16">
        <v>32</v>
      </c>
      <c r="P15" s="17">
        <v>42</v>
      </c>
    </row>
    <row r="16" spans="1:16" s="7" customFormat="1" ht="17.25" customHeight="1">
      <c r="A16" s="15">
        <v>9</v>
      </c>
      <c r="B16" s="16">
        <v>298</v>
      </c>
      <c r="C16" s="16">
        <v>279</v>
      </c>
      <c r="D16" s="17">
        <v>577</v>
      </c>
      <c r="E16" s="15">
        <v>39</v>
      </c>
      <c r="F16" s="16">
        <v>456</v>
      </c>
      <c r="G16" s="16">
        <v>450</v>
      </c>
      <c r="H16" s="17">
        <v>906</v>
      </c>
      <c r="I16" s="15">
        <v>69</v>
      </c>
      <c r="J16" s="16">
        <v>515</v>
      </c>
      <c r="K16" s="16">
        <v>576</v>
      </c>
      <c r="L16" s="17">
        <v>1091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326</v>
      </c>
      <c r="C17" s="16">
        <v>300</v>
      </c>
      <c r="D17" s="17">
        <v>626</v>
      </c>
      <c r="E17" s="15">
        <v>40</v>
      </c>
      <c r="F17" s="16">
        <v>502</v>
      </c>
      <c r="G17" s="16">
        <v>440</v>
      </c>
      <c r="H17" s="17">
        <v>942</v>
      </c>
      <c r="I17" s="15">
        <v>70</v>
      </c>
      <c r="J17" s="16">
        <v>627</v>
      </c>
      <c r="K17" s="16">
        <v>642</v>
      </c>
      <c r="L17" s="17">
        <v>1269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328</v>
      </c>
      <c r="C18" s="16">
        <v>338</v>
      </c>
      <c r="D18" s="17">
        <v>666</v>
      </c>
      <c r="E18" s="15">
        <v>41</v>
      </c>
      <c r="F18" s="16">
        <v>476</v>
      </c>
      <c r="G18" s="16">
        <v>486</v>
      </c>
      <c r="H18" s="17">
        <v>962</v>
      </c>
      <c r="I18" s="15">
        <v>71</v>
      </c>
      <c r="J18" s="16">
        <v>571</v>
      </c>
      <c r="K18" s="16">
        <v>637</v>
      </c>
      <c r="L18" s="17">
        <v>1208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338</v>
      </c>
      <c r="C19" s="16">
        <v>292</v>
      </c>
      <c r="D19" s="17">
        <v>630</v>
      </c>
      <c r="E19" s="15">
        <v>42</v>
      </c>
      <c r="F19" s="16">
        <v>528</v>
      </c>
      <c r="G19" s="16">
        <v>519</v>
      </c>
      <c r="H19" s="17">
        <v>1047</v>
      </c>
      <c r="I19" s="15">
        <v>72</v>
      </c>
      <c r="J19" s="16">
        <v>572</v>
      </c>
      <c r="K19" s="16">
        <v>574</v>
      </c>
      <c r="L19" s="17">
        <v>1146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301</v>
      </c>
      <c r="C20" s="16">
        <v>311</v>
      </c>
      <c r="D20" s="17">
        <v>612</v>
      </c>
      <c r="E20" s="15">
        <v>43</v>
      </c>
      <c r="F20" s="16">
        <v>557</v>
      </c>
      <c r="G20" s="16">
        <v>506</v>
      </c>
      <c r="H20" s="17">
        <v>1063</v>
      </c>
      <c r="I20" s="15">
        <v>73</v>
      </c>
      <c r="J20" s="16">
        <v>473</v>
      </c>
      <c r="K20" s="16">
        <v>551</v>
      </c>
      <c r="L20" s="17">
        <v>1024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347</v>
      </c>
      <c r="C21" s="16">
        <v>343</v>
      </c>
      <c r="D21" s="17">
        <v>690</v>
      </c>
      <c r="E21" s="15">
        <v>44</v>
      </c>
      <c r="F21" s="16">
        <v>548</v>
      </c>
      <c r="G21" s="16">
        <v>529</v>
      </c>
      <c r="H21" s="17">
        <v>1077</v>
      </c>
      <c r="I21" s="15">
        <v>74</v>
      </c>
      <c r="J21" s="16">
        <v>276</v>
      </c>
      <c r="K21" s="16">
        <v>300</v>
      </c>
      <c r="L21" s="17">
        <v>576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320</v>
      </c>
      <c r="C22" s="16">
        <v>326</v>
      </c>
      <c r="D22" s="17">
        <v>646</v>
      </c>
      <c r="E22" s="15">
        <v>45</v>
      </c>
      <c r="F22" s="16">
        <v>595</v>
      </c>
      <c r="G22" s="16">
        <v>556</v>
      </c>
      <c r="H22" s="17">
        <v>1151</v>
      </c>
      <c r="I22" s="15">
        <v>75</v>
      </c>
      <c r="J22" s="16">
        <v>355</v>
      </c>
      <c r="K22" s="16">
        <v>403</v>
      </c>
      <c r="L22" s="17">
        <v>758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358</v>
      </c>
      <c r="C23" s="16">
        <v>291</v>
      </c>
      <c r="D23" s="17">
        <v>649</v>
      </c>
      <c r="E23" s="15">
        <v>46</v>
      </c>
      <c r="F23" s="16">
        <v>526</v>
      </c>
      <c r="G23" s="16">
        <v>512</v>
      </c>
      <c r="H23" s="17">
        <v>1038</v>
      </c>
      <c r="I23" s="15">
        <v>76</v>
      </c>
      <c r="J23" s="16">
        <v>419</v>
      </c>
      <c r="K23" s="16">
        <v>419</v>
      </c>
      <c r="L23" s="17">
        <v>838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319</v>
      </c>
      <c r="C24" s="16">
        <v>314</v>
      </c>
      <c r="D24" s="17">
        <v>633</v>
      </c>
      <c r="E24" s="15">
        <v>47</v>
      </c>
      <c r="F24" s="16">
        <v>576</v>
      </c>
      <c r="G24" s="16">
        <v>532</v>
      </c>
      <c r="H24" s="17">
        <v>1108</v>
      </c>
      <c r="I24" s="15">
        <v>77</v>
      </c>
      <c r="J24" s="16">
        <v>342</v>
      </c>
      <c r="K24" s="16">
        <v>428</v>
      </c>
      <c r="L24" s="17">
        <v>770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339</v>
      </c>
      <c r="C25" s="16">
        <v>302</v>
      </c>
      <c r="D25" s="17">
        <v>641</v>
      </c>
      <c r="E25" s="15">
        <v>48</v>
      </c>
      <c r="F25" s="16">
        <v>517</v>
      </c>
      <c r="G25" s="16">
        <v>494</v>
      </c>
      <c r="H25" s="17">
        <v>1011</v>
      </c>
      <c r="I25" s="15">
        <v>78</v>
      </c>
      <c r="J25" s="16">
        <v>326</v>
      </c>
      <c r="K25" s="16">
        <v>434</v>
      </c>
      <c r="L25" s="17">
        <v>760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307</v>
      </c>
      <c r="C26" s="16">
        <v>290</v>
      </c>
      <c r="D26" s="17">
        <v>597</v>
      </c>
      <c r="E26" s="15">
        <v>49</v>
      </c>
      <c r="F26" s="16">
        <v>479</v>
      </c>
      <c r="G26" s="16">
        <v>474</v>
      </c>
      <c r="H26" s="17">
        <v>953</v>
      </c>
      <c r="I26" s="15">
        <v>79</v>
      </c>
      <c r="J26" s="16">
        <v>302</v>
      </c>
      <c r="K26" s="16">
        <v>379</v>
      </c>
      <c r="L26" s="17">
        <v>681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302</v>
      </c>
      <c r="C27" s="16">
        <v>323</v>
      </c>
      <c r="D27" s="17">
        <v>625</v>
      </c>
      <c r="E27" s="15">
        <v>50</v>
      </c>
      <c r="F27" s="16">
        <v>504</v>
      </c>
      <c r="G27" s="16">
        <v>434</v>
      </c>
      <c r="H27" s="17">
        <v>938</v>
      </c>
      <c r="I27" s="15">
        <v>80</v>
      </c>
      <c r="J27" s="16">
        <v>288</v>
      </c>
      <c r="K27" s="16">
        <v>315</v>
      </c>
      <c r="L27" s="17">
        <v>603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279</v>
      </c>
      <c r="D28" s="17">
        <v>580</v>
      </c>
      <c r="E28" s="15">
        <v>51</v>
      </c>
      <c r="F28" s="16">
        <v>476</v>
      </c>
      <c r="G28" s="16">
        <v>445</v>
      </c>
      <c r="H28" s="17">
        <v>921</v>
      </c>
      <c r="I28" s="15">
        <v>81</v>
      </c>
      <c r="J28" s="16">
        <v>243</v>
      </c>
      <c r="K28" s="16">
        <v>296</v>
      </c>
      <c r="L28" s="17">
        <v>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248</v>
      </c>
      <c r="D29" s="17">
        <v>533</v>
      </c>
      <c r="E29" s="15">
        <v>52</v>
      </c>
      <c r="F29" s="16">
        <v>417</v>
      </c>
      <c r="G29" s="16">
        <v>436</v>
      </c>
      <c r="H29" s="17">
        <v>853</v>
      </c>
      <c r="I29" s="15">
        <v>82</v>
      </c>
      <c r="J29" s="16">
        <v>228</v>
      </c>
      <c r="K29" s="16">
        <v>343</v>
      </c>
      <c r="L29" s="17">
        <v>571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267</v>
      </c>
      <c r="D30" s="17">
        <v>542</v>
      </c>
      <c r="E30" s="15">
        <v>53</v>
      </c>
      <c r="F30" s="16">
        <v>397</v>
      </c>
      <c r="G30" s="16">
        <v>375</v>
      </c>
      <c r="H30" s="17">
        <v>772</v>
      </c>
      <c r="I30" s="15">
        <v>83</v>
      </c>
      <c r="J30" s="16">
        <v>228</v>
      </c>
      <c r="K30" s="16">
        <v>311</v>
      </c>
      <c r="L30" s="17">
        <v>539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262</v>
      </c>
      <c r="D31" s="17">
        <v>523</v>
      </c>
      <c r="E31" s="15">
        <v>54</v>
      </c>
      <c r="F31" s="16">
        <v>359</v>
      </c>
      <c r="G31" s="16">
        <v>379</v>
      </c>
      <c r="H31" s="17">
        <v>738</v>
      </c>
      <c r="I31" s="15">
        <v>84</v>
      </c>
      <c r="J31" s="16">
        <v>207</v>
      </c>
      <c r="K31" s="16">
        <v>341</v>
      </c>
      <c r="L31" s="17">
        <v>548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297</v>
      </c>
      <c r="C32" s="16">
        <v>286</v>
      </c>
      <c r="D32" s="17">
        <v>583</v>
      </c>
      <c r="E32" s="15">
        <v>55</v>
      </c>
      <c r="F32" s="16">
        <v>431</v>
      </c>
      <c r="G32" s="16">
        <v>378</v>
      </c>
      <c r="H32" s="17">
        <v>809</v>
      </c>
      <c r="I32" s="15">
        <v>85</v>
      </c>
      <c r="J32" s="16">
        <v>151</v>
      </c>
      <c r="K32" s="16">
        <v>287</v>
      </c>
      <c r="L32" s="17">
        <v>438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279</v>
      </c>
      <c r="D33" s="17">
        <v>552</v>
      </c>
      <c r="E33" s="15">
        <v>56</v>
      </c>
      <c r="F33" s="16">
        <v>375</v>
      </c>
      <c r="G33" s="16">
        <v>410</v>
      </c>
      <c r="H33" s="17">
        <v>785</v>
      </c>
      <c r="I33" s="15">
        <v>86</v>
      </c>
      <c r="J33" s="16">
        <v>147</v>
      </c>
      <c r="K33" s="16">
        <v>227</v>
      </c>
      <c r="L33" s="17">
        <v>374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282</v>
      </c>
      <c r="D34" s="17">
        <v>575</v>
      </c>
      <c r="E34" s="15">
        <v>57</v>
      </c>
      <c r="F34" s="16">
        <v>369</v>
      </c>
      <c r="G34" s="16">
        <v>365</v>
      </c>
      <c r="H34" s="17">
        <v>734</v>
      </c>
      <c r="I34" s="15">
        <v>87</v>
      </c>
      <c r="J34" s="16">
        <v>133</v>
      </c>
      <c r="K34" s="16">
        <v>283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311</v>
      </c>
      <c r="D35" s="17">
        <v>602</v>
      </c>
      <c r="E35" s="15">
        <v>58</v>
      </c>
      <c r="F35" s="16">
        <v>369</v>
      </c>
      <c r="G35" s="16">
        <v>372</v>
      </c>
      <c r="H35" s="17">
        <v>741</v>
      </c>
      <c r="I35" s="15">
        <v>88</v>
      </c>
      <c r="J35" s="16">
        <v>114</v>
      </c>
      <c r="K35" s="16">
        <v>262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312</v>
      </c>
      <c r="D36" s="20">
        <v>603</v>
      </c>
      <c r="E36" s="18">
        <v>59</v>
      </c>
      <c r="F36" s="19">
        <v>346</v>
      </c>
      <c r="G36" s="19">
        <v>393</v>
      </c>
      <c r="H36" s="20">
        <v>739</v>
      </c>
      <c r="I36" s="18">
        <v>89</v>
      </c>
      <c r="J36" s="19">
        <v>97</v>
      </c>
      <c r="K36" s="19">
        <v>210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1393</v>
      </c>
      <c r="C39" s="16">
        <v>1261</v>
      </c>
      <c r="D39" s="17">
        <v>2654</v>
      </c>
      <c r="E39" s="15" t="s">
        <v>275</v>
      </c>
      <c r="F39" s="16">
        <v>2611</v>
      </c>
      <c r="G39" s="16">
        <v>2480</v>
      </c>
      <c r="H39" s="17">
        <v>5091</v>
      </c>
      <c r="I39" s="15" t="s">
        <v>276</v>
      </c>
      <c r="J39" s="16">
        <v>1194</v>
      </c>
      <c r="K39" s="16">
        <v>1606</v>
      </c>
      <c r="L39" s="17">
        <v>2800</v>
      </c>
      <c r="M39" s="15" t="s">
        <v>277</v>
      </c>
      <c r="N39" s="16">
        <v>4550</v>
      </c>
      <c r="O39" s="16">
        <v>4315</v>
      </c>
      <c r="P39" s="17">
        <v>8865</v>
      </c>
    </row>
    <row r="40" spans="1:16" s="7" customFormat="1" ht="17.25" customHeight="1">
      <c r="A40" s="15" t="s">
        <v>278</v>
      </c>
      <c r="B40" s="16">
        <v>1517</v>
      </c>
      <c r="C40" s="16">
        <v>1470</v>
      </c>
      <c r="D40" s="17">
        <v>2987</v>
      </c>
      <c r="E40" s="15" t="s">
        <v>279</v>
      </c>
      <c r="F40" s="16">
        <v>2693</v>
      </c>
      <c r="G40" s="16">
        <v>2568</v>
      </c>
      <c r="H40" s="17">
        <v>5261</v>
      </c>
      <c r="I40" s="15" t="s">
        <v>280</v>
      </c>
      <c r="J40" s="16">
        <v>642</v>
      </c>
      <c r="K40" s="16">
        <v>1269</v>
      </c>
      <c r="L40" s="17">
        <v>1911</v>
      </c>
      <c r="M40" s="15" t="s">
        <v>281</v>
      </c>
      <c r="N40" s="16">
        <v>19918</v>
      </c>
      <c r="O40" s="16">
        <v>19452</v>
      </c>
      <c r="P40" s="17">
        <v>39370</v>
      </c>
    </row>
    <row r="41" spans="1:16" s="7" customFormat="1" ht="17.25" customHeight="1">
      <c r="A41" s="15" t="s">
        <v>282</v>
      </c>
      <c r="B41" s="16">
        <v>1640</v>
      </c>
      <c r="C41" s="16">
        <v>1584</v>
      </c>
      <c r="D41" s="17">
        <v>3224</v>
      </c>
      <c r="E41" s="15" t="s">
        <v>283</v>
      </c>
      <c r="F41" s="16">
        <v>2153</v>
      </c>
      <c r="G41" s="16">
        <v>2069</v>
      </c>
      <c r="H41" s="17">
        <v>4222</v>
      </c>
      <c r="I41" s="15" t="s">
        <v>284</v>
      </c>
      <c r="J41" s="16">
        <v>260</v>
      </c>
      <c r="K41" s="16">
        <v>758</v>
      </c>
      <c r="L41" s="17">
        <v>1018</v>
      </c>
      <c r="M41" s="15" t="s">
        <v>214</v>
      </c>
      <c r="N41" s="16">
        <v>8824</v>
      </c>
      <c r="O41" s="16">
        <v>11347</v>
      </c>
      <c r="P41" s="17">
        <v>20171</v>
      </c>
    </row>
    <row r="42" spans="1:16" s="7" customFormat="1" ht="17.25" customHeight="1">
      <c r="A42" s="15" t="s">
        <v>216</v>
      </c>
      <c r="B42" s="16">
        <v>1643</v>
      </c>
      <c r="C42" s="16">
        <v>1523</v>
      </c>
      <c r="D42" s="17">
        <v>3166</v>
      </c>
      <c r="E42" s="15" t="s">
        <v>217</v>
      </c>
      <c r="F42" s="16">
        <v>1890</v>
      </c>
      <c r="G42" s="16">
        <v>1918</v>
      </c>
      <c r="H42" s="17">
        <v>3808</v>
      </c>
      <c r="I42" s="15" t="s">
        <v>218</v>
      </c>
      <c r="J42" s="16">
        <v>53</v>
      </c>
      <c r="K42" s="16">
        <v>295</v>
      </c>
      <c r="L42" s="17">
        <v>348</v>
      </c>
      <c r="M42" s="18" t="s">
        <v>211</v>
      </c>
      <c r="N42" s="19">
        <v>33292</v>
      </c>
      <c r="O42" s="19">
        <v>35114</v>
      </c>
      <c r="P42" s="20">
        <v>68406</v>
      </c>
    </row>
    <row r="43" spans="1:12" s="7" customFormat="1" ht="17.25" customHeight="1">
      <c r="A43" s="15" t="s">
        <v>219</v>
      </c>
      <c r="B43" s="16">
        <v>1424</v>
      </c>
      <c r="C43" s="16">
        <v>1379</v>
      </c>
      <c r="D43" s="17">
        <v>2803</v>
      </c>
      <c r="E43" s="15" t="s">
        <v>220</v>
      </c>
      <c r="F43" s="16">
        <v>2063</v>
      </c>
      <c r="G43" s="16">
        <v>2171</v>
      </c>
      <c r="H43" s="17">
        <v>4234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1445</v>
      </c>
      <c r="C44" s="16">
        <v>1470</v>
      </c>
      <c r="D44" s="17">
        <v>2915</v>
      </c>
      <c r="E44" s="15" t="s">
        <v>223</v>
      </c>
      <c r="F44" s="16">
        <v>2406</v>
      </c>
      <c r="G44" s="16">
        <v>2603</v>
      </c>
      <c r="H44" s="17">
        <v>5009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1878</v>
      </c>
      <c r="C45" s="16">
        <v>1816</v>
      </c>
      <c r="D45" s="17">
        <v>3694</v>
      </c>
      <c r="E45" s="15" t="s">
        <v>226</v>
      </c>
      <c r="F45" s="16">
        <v>2519</v>
      </c>
      <c r="G45" s="16">
        <v>2704</v>
      </c>
      <c r="H45" s="17">
        <v>5223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2118</v>
      </c>
      <c r="C46" s="19">
        <v>2058</v>
      </c>
      <c r="D46" s="20">
        <v>4176</v>
      </c>
      <c r="E46" s="18" t="s">
        <v>229</v>
      </c>
      <c r="F46" s="19">
        <v>1744</v>
      </c>
      <c r="G46" s="19">
        <v>2063</v>
      </c>
      <c r="H46" s="20">
        <v>3807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76681</v>
      </c>
      <c r="B4" s="8">
        <v>36852</v>
      </c>
      <c r="C4" s="8">
        <v>39829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229</v>
      </c>
      <c r="D7" s="14">
        <v>455</v>
      </c>
      <c r="E7" s="15">
        <v>30</v>
      </c>
      <c r="F7" s="16">
        <v>354</v>
      </c>
      <c r="G7" s="16">
        <v>328</v>
      </c>
      <c r="H7" s="17">
        <v>682</v>
      </c>
      <c r="I7" s="15">
        <v>60</v>
      </c>
      <c r="J7" s="16">
        <v>463</v>
      </c>
      <c r="K7" s="16">
        <v>443</v>
      </c>
      <c r="L7" s="17">
        <v>906</v>
      </c>
      <c r="M7" s="15">
        <v>90</v>
      </c>
      <c r="N7" s="16">
        <v>108</v>
      </c>
      <c r="O7" s="16">
        <v>263</v>
      </c>
      <c r="P7" s="17">
        <v>371</v>
      </c>
    </row>
    <row r="8" spans="1:16" s="7" customFormat="1" ht="17.25" customHeight="1">
      <c r="A8" s="15">
        <v>1</v>
      </c>
      <c r="B8" s="16">
        <v>263</v>
      </c>
      <c r="C8" s="16">
        <v>251</v>
      </c>
      <c r="D8" s="17">
        <v>514</v>
      </c>
      <c r="E8" s="15">
        <v>31</v>
      </c>
      <c r="F8" s="16">
        <v>348</v>
      </c>
      <c r="G8" s="16">
        <v>378</v>
      </c>
      <c r="H8" s="17">
        <v>726</v>
      </c>
      <c r="I8" s="15">
        <v>61</v>
      </c>
      <c r="J8" s="16">
        <v>494</v>
      </c>
      <c r="K8" s="16">
        <v>531</v>
      </c>
      <c r="L8" s="17">
        <v>1025</v>
      </c>
      <c r="M8" s="15">
        <v>91</v>
      </c>
      <c r="N8" s="16">
        <v>101</v>
      </c>
      <c r="O8" s="16">
        <v>251</v>
      </c>
      <c r="P8" s="17">
        <v>352</v>
      </c>
    </row>
    <row r="9" spans="1:16" s="7" customFormat="1" ht="17.25" customHeight="1">
      <c r="A9" s="15">
        <v>2</v>
      </c>
      <c r="B9" s="16">
        <v>316</v>
      </c>
      <c r="C9" s="16">
        <v>269</v>
      </c>
      <c r="D9" s="17">
        <v>585</v>
      </c>
      <c r="E9" s="15">
        <v>32</v>
      </c>
      <c r="F9" s="16">
        <v>368</v>
      </c>
      <c r="G9" s="16">
        <v>352</v>
      </c>
      <c r="H9" s="17">
        <v>720</v>
      </c>
      <c r="I9" s="15">
        <v>62</v>
      </c>
      <c r="J9" s="16">
        <v>483</v>
      </c>
      <c r="K9" s="16">
        <v>450</v>
      </c>
      <c r="L9" s="17">
        <v>933</v>
      </c>
      <c r="M9" s="15">
        <v>92</v>
      </c>
      <c r="N9" s="16">
        <v>68</v>
      </c>
      <c r="O9" s="16">
        <v>226</v>
      </c>
      <c r="P9" s="17">
        <v>294</v>
      </c>
    </row>
    <row r="10" spans="1:16" s="7" customFormat="1" ht="17.25" customHeight="1">
      <c r="A10" s="15">
        <v>3</v>
      </c>
      <c r="B10" s="16">
        <v>303</v>
      </c>
      <c r="C10" s="16">
        <v>260</v>
      </c>
      <c r="D10" s="17">
        <v>563</v>
      </c>
      <c r="E10" s="15">
        <v>33</v>
      </c>
      <c r="F10" s="16">
        <v>384</v>
      </c>
      <c r="G10" s="16">
        <v>417</v>
      </c>
      <c r="H10" s="17">
        <v>801</v>
      </c>
      <c r="I10" s="15">
        <v>63</v>
      </c>
      <c r="J10" s="16">
        <v>496</v>
      </c>
      <c r="K10" s="16">
        <v>509</v>
      </c>
      <c r="L10" s="17">
        <v>1005</v>
      </c>
      <c r="M10" s="15">
        <v>93</v>
      </c>
      <c r="N10" s="16">
        <v>65</v>
      </c>
      <c r="O10" s="16">
        <v>179</v>
      </c>
      <c r="P10" s="17">
        <v>244</v>
      </c>
    </row>
    <row r="11" spans="1:16" s="7" customFormat="1" ht="17.25" customHeight="1">
      <c r="A11" s="15">
        <v>4</v>
      </c>
      <c r="B11" s="16">
        <v>302</v>
      </c>
      <c r="C11" s="16">
        <v>338</v>
      </c>
      <c r="D11" s="17">
        <v>640</v>
      </c>
      <c r="E11" s="15">
        <v>34</v>
      </c>
      <c r="F11" s="16">
        <v>423</v>
      </c>
      <c r="G11" s="16">
        <v>426</v>
      </c>
      <c r="H11" s="17">
        <v>849</v>
      </c>
      <c r="I11" s="15">
        <v>64</v>
      </c>
      <c r="J11" s="16">
        <v>534</v>
      </c>
      <c r="K11" s="16">
        <v>512</v>
      </c>
      <c r="L11" s="17">
        <v>1046</v>
      </c>
      <c r="M11" s="15">
        <v>94</v>
      </c>
      <c r="N11" s="16">
        <v>48</v>
      </c>
      <c r="O11" s="16">
        <v>141</v>
      </c>
      <c r="P11" s="17">
        <v>189</v>
      </c>
    </row>
    <row r="12" spans="1:16" s="7" customFormat="1" ht="17.25" customHeight="1">
      <c r="A12" s="15">
        <v>5</v>
      </c>
      <c r="B12" s="16">
        <v>316</v>
      </c>
      <c r="C12" s="16">
        <v>291</v>
      </c>
      <c r="D12" s="17">
        <v>607</v>
      </c>
      <c r="E12" s="15">
        <v>35</v>
      </c>
      <c r="F12" s="16">
        <v>470</v>
      </c>
      <c r="G12" s="16">
        <v>442</v>
      </c>
      <c r="H12" s="17">
        <v>912</v>
      </c>
      <c r="I12" s="15">
        <v>65</v>
      </c>
      <c r="J12" s="16">
        <v>558</v>
      </c>
      <c r="K12" s="16">
        <v>560</v>
      </c>
      <c r="L12" s="17">
        <v>1118</v>
      </c>
      <c r="M12" s="15">
        <v>95</v>
      </c>
      <c r="N12" s="16">
        <v>33</v>
      </c>
      <c r="O12" s="16">
        <v>124</v>
      </c>
      <c r="P12" s="17">
        <v>157</v>
      </c>
    </row>
    <row r="13" spans="1:16" s="7" customFormat="1" ht="17.25" customHeight="1">
      <c r="A13" s="15">
        <v>6</v>
      </c>
      <c r="B13" s="16">
        <v>317</v>
      </c>
      <c r="C13" s="16">
        <v>279</v>
      </c>
      <c r="D13" s="17">
        <v>596</v>
      </c>
      <c r="E13" s="15">
        <v>36</v>
      </c>
      <c r="F13" s="16">
        <v>449</v>
      </c>
      <c r="G13" s="16">
        <v>447</v>
      </c>
      <c r="H13" s="17">
        <v>896</v>
      </c>
      <c r="I13" s="15">
        <v>66</v>
      </c>
      <c r="J13" s="16">
        <v>525</v>
      </c>
      <c r="K13" s="16">
        <v>543</v>
      </c>
      <c r="L13" s="17">
        <v>1068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324</v>
      </c>
      <c r="C14" s="16">
        <v>319</v>
      </c>
      <c r="D14" s="17">
        <v>643</v>
      </c>
      <c r="E14" s="15">
        <v>37</v>
      </c>
      <c r="F14" s="16">
        <v>430</v>
      </c>
      <c r="G14" s="16">
        <v>449</v>
      </c>
      <c r="H14" s="17">
        <v>879</v>
      </c>
      <c r="I14" s="15">
        <v>67</v>
      </c>
      <c r="J14" s="16">
        <v>586</v>
      </c>
      <c r="K14" s="16">
        <v>610</v>
      </c>
      <c r="L14" s="17">
        <v>1196</v>
      </c>
      <c r="M14" s="15">
        <v>97</v>
      </c>
      <c r="N14" s="16">
        <v>12</v>
      </c>
      <c r="O14" s="16">
        <v>71</v>
      </c>
      <c r="P14" s="17">
        <v>83</v>
      </c>
    </row>
    <row r="15" spans="1:16" s="7" customFormat="1" ht="17.25" customHeight="1">
      <c r="A15" s="15">
        <v>8</v>
      </c>
      <c r="B15" s="16">
        <v>344</v>
      </c>
      <c r="C15" s="16">
        <v>332</v>
      </c>
      <c r="D15" s="17">
        <v>676</v>
      </c>
      <c r="E15" s="15">
        <v>38</v>
      </c>
      <c r="F15" s="16">
        <v>428</v>
      </c>
      <c r="G15" s="16">
        <v>411</v>
      </c>
      <c r="H15" s="17">
        <v>839</v>
      </c>
      <c r="I15" s="15">
        <v>68</v>
      </c>
      <c r="J15" s="16">
        <v>600</v>
      </c>
      <c r="K15" s="16">
        <v>638</v>
      </c>
      <c r="L15" s="17">
        <v>1238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350</v>
      </c>
      <c r="C16" s="16">
        <v>314</v>
      </c>
      <c r="D16" s="17">
        <v>664</v>
      </c>
      <c r="E16" s="15">
        <v>39</v>
      </c>
      <c r="F16" s="16">
        <v>463</v>
      </c>
      <c r="G16" s="16">
        <v>468</v>
      </c>
      <c r="H16" s="17">
        <v>931</v>
      </c>
      <c r="I16" s="15">
        <v>69</v>
      </c>
      <c r="J16" s="16">
        <v>669</v>
      </c>
      <c r="K16" s="16">
        <v>646</v>
      </c>
      <c r="L16" s="17">
        <v>1315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319</v>
      </c>
      <c r="C17" s="16">
        <v>344</v>
      </c>
      <c r="D17" s="17">
        <v>663</v>
      </c>
      <c r="E17" s="15">
        <v>40</v>
      </c>
      <c r="F17" s="16">
        <v>528</v>
      </c>
      <c r="G17" s="16">
        <v>491</v>
      </c>
      <c r="H17" s="17">
        <v>1019</v>
      </c>
      <c r="I17" s="15">
        <v>70</v>
      </c>
      <c r="J17" s="16">
        <v>651</v>
      </c>
      <c r="K17" s="16">
        <v>699</v>
      </c>
      <c r="L17" s="17">
        <v>1350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324</v>
      </c>
      <c r="C18" s="16">
        <v>345</v>
      </c>
      <c r="D18" s="17">
        <v>669</v>
      </c>
      <c r="E18" s="15">
        <v>41</v>
      </c>
      <c r="F18" s="16">
        <v>503</v>
      </c>
      <c r="G18" s="16">
        <v>502</v>
      </c>
      <c r="H18" s="17">
        <v>1005</v>
      </c>
      <c r="I18" s="15">
        <v>71</v>
      </c>
      <c r="J18" s="16">
        <v>624</v>
      </c>
      <c r="K18" s="16">
        <v>668</v>
      </c>
      <c r="L18" s="17">
        <v>1292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346</v>
      </c>
      <c r="C19" s="16">
        <v>335</v>
      </c>
      <c r="D19" s="17">
        <v>681</v>
      </c>
      <c r="E19" s="15">
        <v>42</v>
      </c>
      <c r="F19" s="16">
        <v>560</v>
      </c>
      <c r="G19" s="16">
        <v>518</v>
      </c>
      <c r="H19" s="17">
        <v>1078</v>
      </c>
      <c r="I19" s="15">
        <v>72</v>
      </c>
      <c r="J19" s="16">
        <v>647</v>
      </c>
      <c r="K19" s="16">
        <v>675</v>
      </c>
      <c r="L19" s="17">
        <v>1322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340</v>
      </c>
      <c r="C20" s="16">
        <v>378</v>
      </c>
      <c r="D20" s="17">
        <v>718</v>
      </c>
      <c r="E20" s="15">
        <v>43</v>
      </c>
      <c r="F20" s="16">
        <v>559</v>
      </c>
      <c r="G20" s="16">
        <v>526</v>
      </c>
      <c r="H20" s="17">
        <v>1085</v>
      </c>
      <c r="I20" s="15">
        <v>73</v>
      </c>
      <c r="J20" s="16">
        <v>526</v>
      </c>
      <c r="K20" s="16">
        <v>598</v>
      </c>
      <c r="L20" s="17">
        <v>1124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395</v>
      </c>
      <c r="C21" s="16">
        <v>281</v>
      </c>
      <c r="D21" s="17">
        <v>676</v>
      </c>
      <c r="E21" s="15">
        <v>44</v>
      </c>
      <c r="F21" s="16">
        <v>563</v>
      </c>
      <c r="G21" s="16">
        <v>572</v>
      </c>
      <c r="H21" s="17">
        <v>1135</v>
      </c>
      <c r="I21" s="15">
        <v>74</v>
      </c>
      <c r="J21" s="16">
        <v>314</v>
      </c>
      <c r="K21" s="16">
        <v>353</v>
      </c>
      <c r="L21" s="17">
        <v>667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339</v>
      </c>
      <c r="C22" s="16">
        <v>333</v>
      </c>
      <c r="D22" s="17">
        <v>672</v>
      </c>
      <c r="E22" s="15">
        <v>45</v>
      </c>
      <c r="F22" s="16">
        <v>583</v>
      </c>
      <c r="G22" s="16">
        <v>577</v>
      </c>
      <c r="H22" s="17">
        <v>1160</v>
      </c>
      <c r="I22" s="15">
        <v>75</v>
      </c>
      <c r="J22" s="16">
        <v>384</v>
      </c>
      <c r="K22" s="16">
        <v>404</v>
      </c>
      <c r="L22" s="17">
        <v>788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367</v>
      </c>
      <c r="C23" s="16">
        <v>394</v>
      </c>
      <c r="D23" s="17">
        <v>761</v>
      </c>
      <c r="E23" s="15">
        <v>46</v>
      </c>
      <c r="F23" s="16">
        <v>583</v>
      </c>
      <c r="G23" s="16">
        <v>570</v>
      </c>
      <c r="H23" s="17">
        <v>1153</v>
      </c>
      <c r="I23" s="15">
        <v>76</v>
      </c>
      <c r="J23" s="16">
        <v>410</v>
      </c>
      <c r="K23" s="16">
        <v>523</v>
      </c>
      <c r="L23" s="17">
        <v>933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391</v>
      </c>
      <c r="C24" s="16">
        <v>342</v>
      </c>
      <c r="D24" s="17">
        <v>733</v>
      </c>
      <c r="E24" s="15">
        <v>47</v>
      </c>
      <c r="F24" s="16">
        <v>554</v>
      </c>
      <c r="G24" s="16">
        <v>557</v>
      </c>
      <c r="H24" s="17">
        <v>1111</v>
      </c>
      <c r="I24" s="15">
        <v>77</v>
      </c>
      <c r="J24" s="16">
        <v>376</v>
      </c>
      <c r="K24" s="16">
        <v>482</v>
      </c>
      <c r="L24" s="17">
        <v>858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362</v>
      </c>
      <c r="C25" s="16">
        <v>354</v>
      </c>
      <c r="D25" s="17">
        <v>716</v>
      </c>
      <c r="E25" s="15">
        <v>48</v>
      </c>
      <c r="F25" s="16">
        <v>533</v>
      </c>
      <c r="G25" s="16">
        <v>567</v>
      </c>
      <c r="H25" s="17">
        <v>1100</v>
      </c>
      <c r="I25" s="15">
        <v>78</v>
      </c>
      <c r="J25" s="16">
        <v>395</v>
      </c>
      <c r="K25" s="16">
        <v>473</v>
      </c>
      <c r="L25" s="17">
        <v>868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366</v>
      </c>
      <c r="C26" s="16">
        <v>352</v>
      </c>
      <c r="D26" s="17">
        <v>718</v>
      </c>
      <c r="E26" s="15">
        <v>49</v>
      </c>
      <c r="F26" s="16">
        <v>544</v>
      </c>
      <c r="G26" s="16">
        <v>497</v>
      </c>
      <c r="H26" s="17">
        <v>1041</v>
      </c>
      <c r="I26" s="15">
        <v>79</v>
      </c>
      <c r="J26" s="16">
        <v>342</v>
      </c>
      <c r="K26" s="16">
        <v>456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363</v>
      </c>
      <c r="C27" s="16">
        <v>330</v>
      </c>
      <c r="D27" s="17">
        <v>693</v>
      </c>
      <c r="E27" s="15">
        <v>50</v>
      </c>
      <c r="F27" s="16">
        <v>524</v>
      </c>
      <c r="G27" s="16">
        <v>518</v>
      </c>
      <c r="H27" s="17">
        <v>1042</v>
      </c>
      <c r="I27" s="15">
        <v>80</v>
      </c>
      <c r="J27" s="16">
        <v>335</v>
      </c>
      <c r="K27" s="16">
        <v>449</v>
      </c>
      <c r="L27" s="17">
        <v>784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322</v>
      </c>
      <c r="C28" s="16">
        <v>318</v>
      </c>
      <c r="D28" s="17">
        <v>640</v>
      </c>
      <c r="E28" s="15">
        <v>51</v>
      </c>
      <c r="F28" s="16">
        <v>508</v>
      </c>
      <c r="G28" s="16">
        <v>527</v>
      </c>
      <c r="H28" s="17">
        <v>1035</v>
      </c>
      <c r="I28" s="15">
        <v>81</v>
      </c>
      <c r="J28" s="16">
        <v>267</v>
      </c>
      <c r="K28" s="16">
        <v>357</v>
      </c>
      <c r="L28" s="17">
        <v>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303</v>
      </c>
      <c r="D29" s="17">
        <v>577</v>
      </c>
      <c r="E29" s="15">
        <v>52</v>
      </c>
      <c r="F29" s="16">
        <v>454</v>
      </c>
      <c r="G29" s="16">
        <v>462</v>
      </c>
      <c r="H29" s="17">
        <v>916</v>
      </c>
      <c r="I29" s="15">
        <v>82</v>
      </c>
      <c r="J29" s="16">
        <v>295</v>
      </c>
      <c r="K29" s="16">
        <v>428</v>
      </c>
      <c r="L29" s="17">
        <v>723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318</v>
      </c>
      <c r="C30" s="16">
        <v>304</v>
      </c>
      <c r="D30" s="17">
        <v>622</v>
      </c>
      <c r="E30" s="15">
        <v>53</v>
      </c>
      <c r="F30" s="16">
        <v>484</v>
      </c>
      <c r="G30" s="16">
        <v>479</v>
      </c>
      <c r="H30" s="17">
        <v>963</v>
      </c>
      <c r="I30" s="15">
        <v>83</v>
      </c>
      <c r="J30" s="16">
        <v>291</v>
      </c>
      <c r="K30" s="16">
        <v>407</v>
      </c>
      <c r="L30" s="17">
        <v>698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286</v>
      </c>
      <c r="C31" s="16">
        <v>297</v>
      </c>
      <c r="D31" s="17">
        <v>583</v>
      </c>
      <c r="E31" s="15">
        <v>54</v>
      </c>
      <c r="F31" s="16">
        <v>423</v>
      </c>
      <c r="G31" s="16">
        <v>397</v>
      </c>
      <c r="H31" s="17">
        <v>820</v>
      </c>
      <c r="I31" s="15">
        <v>84</v>
      </c>
      <c r="J31" s="16">
        <v>277</v>
      </c>
      <c r="K31" s="16">
        <v>466</v>
      </c>
      <c r="L31" s="17">
        <v>743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290</v>
      </c>
      <c r="D32" s="17">
        <v>571</v>
      </c>
      <c r="E32" s="15">
        <v>55</v>
      </c>
      <c r="F32" s="16">
        <v>464</v>
      </c>
      <c r="G32" s="16">
        <v>511</v>
      </c>
      <c r="H32" s="17">
        <v>975</v>
      </c>
      <c r="I32" s="15">
        <v>85</v>
      </c>
      <c r="J32" s="16">
        <v>221</v>
      </c>
      <c r="K32" s="16">
        <v>371</v>
      </c>
      <c r="L32" s="17">
        <v>592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329</v>
      </c>
      <c r="C33" s="16">
        <v>304</v>
      </c>
      <c r="D33" s="17">
        <v>633</v>
      </c>
      <c r="E33" s="15">
        <v>56</v>
      </c>
      <c r="F33" s="16">
        <v>445</v>
      </c>
      <c r="G33" s="16">
        <v>476</v>
      </c>
      <c r="H33" s="17">
        <v>921</v>
      </c>
      <c r="I33" s="15">
        <v>86</v>
      </c>
      <c r="J33" s="16">
        <v>190</v>
      </c>
      <c r="K33" s="16">
        <v>358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281</v>
      </c>
      <c r="C34" s="16">
        <v>295</v>
      </c>
      <c r="D34" s="17">
        <v>576</v>
      </c>
      <c r="E34" s="15">
        <v>57</v>
      </c>
      <c r="F34" s="16">
        <v>437</v>
      </c>
      <c r="G34" s="16">
        <v>465</v>
      </c>
      <c r="H34" s="17">
        <v>902</v>
      </c>
      <c r="I34" s="15">
        <v>87</v>
      </c>
      <c r="J34" s="16">
        <v>182</v>
      </c>
      <c r="K34" s="16">
        <v>399</v>
      </c>
      <c r="L34" s="17">
        <v>581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339</v>
      </c>
      <c r="C35" s="16">
        <v>317</v>
      </c>
      <c r="D35" s="17">
        <v>656</v>
      </c>
      <c r="E35" s="15">
        <v>58</v>
      </c>
      <c r="F35" s="16">
        <v>441</v>
      </c>
      <c r="G35" s="16">
        <v>445</v>
      </c>
      <c r="H35" s="17">
        <v>886</v>
      </c>
      <c r="I35" s="15">
        <v>88</v>
      </c>
      <c r="J35" s="16">
        <v>149</v>
      </c>
      <c r="K35" s="16">
        <v>356</v>
      </c>
      <c r="L35" s="17">
        <v>505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328</v>
      </c>
      <c r="C36" s="19">
        <v>289</v>
      </c>
      <c r="D36" s="20">
        <v>617</v>
      </c>
      <c r="E36" s="18">
        <v>59</v>
      </c>
      <c r="F36" s="19">
        <v>424</v>
      </c>
      <c r="G36" s="19">
        <v>491</v>
      </c>
      <c r="H36" s="20">
        <v>915</v>
      </c>
      <c r="I36" s="18">
        <v>89</v>
      </c>
      <c r="J36" s="19">
        <v>131</v>
      </c>
      <c r="K36" s="19">
        <v>330</v>
      </c>
      <c r="L36" s="20">
        <v>461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1410</v>
      </c>
      <c r="C39" s="16">
        <v>1347</v>
      </c>
      <c r="D39" s="17">
        <v>2757</v>
      </c>
      <c r="E39" s="15" t="s">
        <v>286</v>
      </c>
      <c r="F39" s="16">
        <v>2713</v>
      </c>
      <c r="G39" s="16">
        <v>2609</v>
      </c>
      <c r="H39" s="17">
        <v>5322</v>
      </c>
      <c r="I39" s="15" t="s">
        <v>287</v>
      </c>
      <c r="J39" s="16">
        <v>1465</v>
      </c>
      <c r="K39" s="16">
        <v>2107</v>
      </c>
      <c r="L39" s="17">
        <v>3572</v>
      </c>
      <c r="M39" s="15" t="s">
        <v>288</v>
      </c>
      <c r="N39" s="16">
        <v>4785</v>
      </c>
      <c r="O39" s="16">
        <v>4565</v>
      </c>
      <c r="P39" s="17">
        <v>9350</v>
      </c>
    </row>
    <row r="40" spans="1:16" s="7" customFormat="1" ht="17.25" customHeight="1">
      <c r="A40" s="15" t="s">
        <v>289</v>
      </c>
      <c r="B40" s="16">
        <v>1651</v>
      </c>
      <c r="C40" s="16">
        <v>1535</v>
      </c>
      <c r="D40" s="17">
        <v>3186</v>
      </c>
      <c r="E40" s="15" t="s">
        <v>290</v>
      </c>
      <c r="F40" s="16">
        <v>2797</v>
      </c>
      <c r="G40" s="16">
        <v>2768</v>
      </c>
      <c r="H40" s="17">
        <v>5565</v>
      </c>
      <c r="I40" s="15" t="s">
        <v>291</v>
      </c>
      <c r="J40" s="16">
        <v>873</v>
      </c>
      <c r="K40" s="16">
        <v>1814</v>
      </c>
      <c r="L40" s="17">
        <v>2687</v>
      </c>
      <c r="M40" s="15" t="s">
        <v>292</v>
      </c>
      <c r="N40" s="16">
        <v>21647</v>
      </c>
      <c r="O40" s="16">
        <v>21533</v>
      </c>
      <c r="P40" s="17">
        <v>43180</v>
      </c>
    </row>
    <row r="41" spans="1:16" s="7" customFormat="1" ht="17.25" customHeight="1">
      <c r="A41" s="15" t="s">
        <v>293</v>
      </c>
      <c r="B41" s="16">
        <v>1724</v>
      </c>
      <c r="C41" s="16">
        <v>1683</v>
      </c>
      <c r="D41" s="17">
        <v>3407</v>
      </c>
      <c r="E41" s="15" t="s">
        <v>294</v>
      </c>
      <c r="F41" s="16">
        <v>2393</v>
      </c>
      <c r="G41" s="16">
        <v>2383</v>
      </c>
      <c r="H41" s="17">
        <v>4776</v>
      </c>
      <c r="I41" s="15" t="s">
        <v>295</v>
      </c>
      <c r="J41" s="16">
        <v>390</v>
      </c>
      <c r="K41" s="16">
        <v>1060</v>
      </c>
      <c r="L41" s="17">
        <v>1450</v>
      </c>
      <c r="M41" s="15" t="s">
        <v>214</v>
      </c>
      <c r="N41" s="16">
        <v>10420</v>
      </c>
      <c r="O41" s="16">
        <v>13731</v>
      </c>
      <c r="P41" s="17">
        <v>24151</v>
      </c>
    </row>
    <row r="42" spans="1:16" s="7" customFormat="1" ht="17.25" customHeight="1">
      <c r="A42" s="15" t="s">
        <v>216</v>
      </c>
      <c r="B42" s="16">
        <v>1825</v>
      </c>
      <c r="C42" s="16">
        <v>1775</v>
      </c>
      <c r="D42" s="17">
        <v>3600</v>
      </c>
      <c r="E42" s="15" t="s">
        <v>217</v>
      </c>
      <c r="F42" s="16">
        <v>2211</v>
      </c>
      <c r="G42" s="16">
        <v>2388</v>
      </c>
      <c r="H42" s="17">
        <v>4599</v>
      </c>
      <c r="I42" s="15" t="s">
        <v>218</v>
      </c>
      <c r="J42" s="16">
        <v>79</v>
      </c>
      <c r="K42" s="16">
        <v>363</v>
      </c>
      <c r="L42" s="17">
        <v>442</v>
      </c>
      <c r="M42" s="18" t="s">
        <v>211</v>
      </c>
      <c r="N42" s="19">
        <v>36852</v>
      </c>
      <c r="O42" s="19">
        <v>39829</v>
      </c>
      <c r="P42" s="20">
        <v>76681</v>
      </c>
    </row>
    <row r="43" spans="1:12" s="7" customFormat="1" ht="17.25" customHeight="1">
      <c r="A43" s="15" t="s">
        <v>219</v>
      </c>
      <c r="B43" s="16">
        <v>1563</v>
      </c>
      <c r="C43" s="16">
        <v>1552</v>
      </c>
      <c r="D43" s="17">
        <v>3115</v>
      </c>
      <c r="E43" s="15" t="s">
        <v>220</v>
      </c>
      <c r="F43" s="16">
        <v>2470</v>
      </c>
      <c r="G43" s="16">
        <v>2445</v>
      </c>
      <c r="H43" s="17">
        <v>4915</v>
      </c>
      <c r="I43" s="15" t="s">
        <v>221</v>
      </c>
      <c r="J43" s="16">
        <v>6</v>
      </c>
      <c r="K43" s="16">
        <v>57</v>
      </c>
      <c r="L43" s="17">
        <v>63</v>
      </c>
    </row>
    <row r="44" spans="1:12" s="7" customFormat="1" ht="17.25" customHeight="1">
      <c r="A44" s="15" t="s">
        <v>222</v>
      </c>
      <c r="B44" s="16">
        <v>1558</v>
      </c>
      <c r="C44" s="16">
        <v>1495</v>
      </c>
      <c r="D44" s="17">
        <v>3053</v>
      </c>
      <c r="E44" s="15" t="s">
        <v>223</v>
      </c>
      <c r="F44" s="16">
        <v>2938</v>
      </c>
      <c r="G44" s="16">
        <v>2997</v>
      </c>
      <c r="H44" s="17">
        <v>5935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1877</v>
      </c>
      <c r="C45" s="16">
        <v>1901</v>
      </c>
      <c r="D45" s="17">
        <v>3778</v>
      </c>
      <c r="E45" s="15" t="s">
        <v>226</v>
      </c>
      <c r="F45" s="16">
        <v>2762</v>
      </c>
      <c r="G45" s="16">
        <v>2993</v>
      </c>
      <c r="H45" s="17">
        <v>5755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2240</v>
      </c>
      <c r="C46" s="19">
        <v>2217</v>
      </c>
      <c r="D46" s="20">
        <v>4457</v>
      </c>
      <c r="E46" s="18" t="s">
        <v>229</v>
      </c>
      <c r="F46" s="19">
        <v>1907</v>
      </c>
      <c r="G46" s="19">
        <v>2338</v>
      </c>
      <c r="H46" s="20">
        <v>4245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44350</v>
      </c>
      <c r="B4" s="8">
        <v>21540</v>
      </c>
      <c r="C4" s="8">
        <v>22810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145</v>
      </c>
      <c r="D7" s="14">
        <v>265</v>
      </c>
      <c r="E7" s="15">
        <v>30</v>
      </c>
      <c r="F7" s="16">
        <v>231</v>
      </c>
      <c r="G7" s="16">
        <v>245</v>
      </c>
      <c r="H7" s="17">
        <v>476</v>
      </c>
      <c r="I7" s="15">
        <v>60</v>
      </c>
      <c r="J7" s="16">
        <v>287</v>
      </c>
      <c r="K7" s="16">
        <v>333</v>
      </c>
      <c r="L7" s="17">
        <v>620</v>
      </c>
      <c r="M7" s="15">
        <v>90</v>
      </c>
      <c r="N7" s="16">
        <v>60</v>
      </c>
      <c r="O7" s="16">
        <v>136</v>
      </c>
      <c r="P7" s="17">
        <v>196</v>
      </c>
    </row>
    <row r="8" spans="1:16" s="7" customFormat="1" ht="17.25" customHeight="1">
      <c r="A8" s="15">
        <v>1</v>
      </c>
      <c r="B8" s="16">
        <v>166</v>
      </c>
      <c r="C8" s="16">
        <v>134</v>
      </c>
      <c r="D8" s="17">
        <v>300</v>
      </c>
      <c r="E8" s="15">
        <v>31</v>
      </c>
      <c r="F8" s="16">
        <v>243</v>
      </c>
      <c r="G8" s="16">
        <v>211</v>
      </c>
      <c r="H8" s="17">
        <v>454</v>
      </c>
      <c r="I8" s="15">
        <v>61</v>
      </c>
      <c r="J8" s="16">
        <v>335</v>
      </c>
      <c r="K8" s="16">
        <v>347</v>
      </c>
      <c r="L8" s="17">
        <v>682</v>
      </c>
      <c r="M8" s="15">
        <v>91</v>
      </c>
      <c r="N8" s="16">
        <v>48</v>
      </c>
      <c r="O8" s="16">
        <v>160</v>
      </c>
      <c r="P8" s="17">
        <v>208</v>
      </c>
    </row>
    <row r="9" spans="1:16" s="7" customFormat="1" ht="17.25" customHeight="1">
      <c r="A9" s="15">
        <v>2</v>
      </c>
      <c r="B9" s="16">
        <v>162</v>
      </c>
      <c r="C9" s="16">
        <v>156</v>
      </c>
      <c r="D9" s="17">
        <v>318</v>
      </c>
      <c r="E9" s="15">
        <v>32</v>
      </c>
      <c r="F9" s="16">
        <v>223</v>
      </c>
      <c r="G9" s="16">
        <v>228</v>
      </c>
      <c r="H9" s="17">
        <v>451</v>
      </c>
      <c r="I9" s="15">
        <v>62</v>
      </c>
      <c r="J9" s="16">
        <v>315</v>
      </c>
      <c r="K9" s="16">
        <v>338</v>
      </c>
      <c r="L9" s="17">
        <v>653</v>
      </c>
      <c r="M9" s="15">
        <v>92</v>
      </c>
      <c r="N9" s="16">
        <v>36</v>
      </c>
      <c r="O9" s="16">
        <v>112</v>
      </c>
      <c r="P9" s="17">
        <v>148</v>
      </c>
    </row>
    <row r="10" spans="1:16" s="7" customFormat="1" ht="17.25" customHeight="1">
      <c r="A10" s="15">
        <v>3</v>
      </c>
      <c r="B10" s="16">
        <v>151</v>
      </c>
      <c r="C10" s="16">
        <v>190</v>
      </c>
      <c r="D10" s="17">
        <v>341</v>
      </c>
      <c r="E10" s="15">
        <v>33</v>
      </c>
      <c r="F10" s="16">
        <v>254</v>
      </c>
      <c r="G10" s="16">
        <v>231</v>
      </c>
      <c r="H10" s="17">
        <v>485</v>
      </c>
      <c r="I10" s="15">
        <v>63</v>
      </c>
      <c r="J10" s="16">
        <v>351</v>
      </c>
      <c r="K10" s="16">
        <v>342</v>
      </c>
      <c r="L10" s="17">
        <v>693</v>
      </c>
      <c r="M10" s="15">
        <v>93</v>
      </c>
      <c r="N10" s="16">
        <v>34</v>
      </c>
      <c r="O10" s="16">
        <v>110</v>
      </c>
      <c r="P10" s="17">
        <v>144</v>
      </c>
    </row>
    <row r="11" spans="1:16" s="7" customFormat="1" ht="17.25" customHeight="1">
      <c r="A11" s="15">
        <v>4</v>
      </c>
      <c r="B11" s="16">
        <v>176</v>
      </c>
      <c r="C11" s="16">
        <v>166</v>
      </c>
      <c r="D11" s="17">
        <v>342</v>
      </c>
      <c r="E11" s="15">
        <v>34</v>
      </c>
      <c r="F11" s="16">
        <v>268</v>
      </c>
      <c r="G11" s="16">
        <v>248</v>
      </c>
      <c r="H11" s="17">
        <v>516</v>
      </c>
      <c r="I11" s="15">
        <v>64</v>
      </c>
      <c r="J11" s="16">
        <v>360</v>
      </c>
      <c r="K11" s="16">
        <v>322</v>
      </c>
      <c r="L11" s="17">
        <v>682</v>
      </c>
      <c r="M11" s="15">
        <v>94</v>
      </c>
      <c r="N11" s="16">
        <v>26</v>
      </c>
      <c r="O11" s="16">
        <v>96</v>
      </c>
      <c r="P11" s="17">
        <v>122</v>
      </c>
    </row>
    <row r="12" spans="1:16" s="7" customFormat="1" ht="17.25" customHeight="1">
      <c r="A12" s="15">
        <v>5</v>
      </c>
      <c r="B12" s="16">
        <v>167</v>
      </c>
      <c r="C12" s="16">
        <v>186</v>
      </c>
      <c r="D12" s="17">
        <v>353</v>
      </c>
      <c r="E12" s="15">
        <v>35</v>
      </c>
      <c r="F12" s="16">
        <v>252</v>
      </c>
      <c r="G12" s="16">
        <v>230</v>
      </c>
      <c r="H12" s="17">
        <v>482</v>
      </c>
      <c r="I12" s="15">
        <v>65</v>
      </c>
      <c r="J12" s="16">
        <v>357</v>
      </c>
      <c r="K12" s="16">
        <v>339</v>
      </c>
      <c r="L12" s="17">
        <v>696</v>
      </c>
      <c r="M12" s="15">
        <v>95</v>
      </c>
      <c r="N12" s="16">
        <v>17</v>
      </c>
      <c r="O12" s="16">
        <v>61</v>
      </c>
      <c r="P12" s="17">
        <v>78</v>
      </c>
    </row>
    <row r="13" spans="1:16" s="7" customFormat="1" ht="17.25" customHeight="1">
      <c r="A13" s="15">
        <v>6</v>
      </c>
      <c r="B13" s="16">
        <v>175</v>
      </c>
      <c r="C13" s="16">
        <v>189</v>
      </c>
      <c r="D13" s="17">
        <v>364</v>
      </c>
      <c r="E13" s="15">
        <v>36</v>
      </c>
      <c r="F13" s="16">
        <v>289</v>
      </c>
      <c r="G13" s="16">
        <v>231</v>
      </c>
      <c r="H13" s="17">
        <v>520</v>
      </c>
      <c r="I13" s="15">
        <v>66</v>
      </c>
      <c r="J13" s="16">
        <v>381</v>
      </c>
      <c r="K13" s="16">
        <v>364</v>
      </c>
      <c r="L13" s="17">
        <v>745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>
      <c r="A14" s="15">
        <v>7</v>
      </c>
      <c r="B14" s="16">
        <v>166</v>
      </c>
      <c r="C14" s="16">
        <v>157</v>
      </c>
      <c r="D14" s="17">
        <v>323</v>
      </c>
      <c r="E14" s="15">
        <v>37</v>
      </c>
      <c r="F14" s="16">
        <v>269</v>
      </c>
      <c r="G14" s="16">
        <v>252</v>
      </c>
      <c r="H14" s="17">
        <v>521</v>
      </c>
      <c r="I14" s="15">
        <v>67</v>
      </c>
      <c r="J14" s="16">
        <v>352</v>
      </c>
      <c r="K14" s="16">
        <v>351</v>
      </c>
      <c r="L14" s="17">
        <v>703</v>
      </c>
      <c r="M14" s="15">
        <v>97</v>
      </c>
      <c r="N14" s="16">
        <v>7</v>
      </c>
      <c r="O14" s="16">
        <v>42</v>
      </c>
      <c r="P14" s="17">
        <v>49</v>
      </c>
    </row>
    <row r="15" spans="1:16" s="7" customFormat="1" ht="17.25" customHeight="1">
      <c r="A15" s="15">
        <v>8</v>
      </c>
      <c r="B15" s="16">
        <v>171</v>
      </c>
      <c r="C15" s="16">
        <v>194</v>
      </c>
      <c r="D15" s="17">
        <v>365</v>
      </c>
      <c r="E15" s="15">
        <v>38</v>
      </c>
      <c r="F15" s="16">
        <v>311</v>
      </c>
      <c r="G15" s="16">
        <v>256</v>
      </c>
      <c r="H15" s="17">
        <v>567</v>
      </c>
      <c r="I15" s="15">
        <v>68</v>
      </c>
      <c r="J15" s="16">
        <v>352</v>
      </c>
      <c r="K15" s="16">
        <v>334</v>
      </c>
      <c r="L15" s="17">
        <v>686</v>
      </c>
      <c r="M15" s="15">
        <v>98</v>
      </c>
      <c r="N15" s="16">
        <v>9</v>
      </c>
      <c r="O15" s="16">
        <v>28</v>
      </c>
      <c r="P15" s="17">
        <v>37</v>
      </c>
    </row>
    <row r="16" spans="1:16" s="7" customFormat="1" ht="17.25" customHeight="1">
      <c r="A16" s="15">
        <v>9</v>
      </c>
      <c r="B16" s="16">
        <v>200</v>
      </c>
      <c r="C16" s="16">
        <v>180</v>
      </c>
      <c r="D16" s="17">
        <v>380</v>
      </c>
      <c r="E16" s="15">
        <v>39</v>
      </c>
      <c r="F16" s="16">
        <v>264</v>
      </c>
      <c r="G16" s="16">
        <v>275</v>
      </c>
      <c r="H16" s="17">
        <v>539</v>
      </c>
      <c r="I16" s="15">
        <v>69</v>
      </c>
      <c r="J16" s="16">
        <v>359</v>
      </c>
      <c r="K16" s="16">
        <v>354</v>
      </c>
      <c r="L16" s="17">
        <v>713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161</v>
      </c>
      <c r="C17" s="16">
        <v>195</v>
      </c>
      <c r="D17" s="17">
        <v>356</v>
      </c>
      <c r="E17" s="15">
        <v>40</v>
      </c>
      <c r="F17" s="16">
        <v>336</v>
      </c>
      <c r="G17" s="16">
        <v>267</v>
      </c>
      <c r="H17" s="17">
        <v>603</v>
      </c>
      <c r="I17" s="15">
        <v>70</v>
      </c>
      <c r="J17" s="16">
        <v>395</v>
      </c>
      <c r="K17" s="16">
        <v>447</v>
      </c>
      <c r="L17" s="17">
        <v>842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194</v>
      </c>
      <c r="C18" s="16">
        <v>198</v>
      </c>
      <c r="D18" s="17">
        <v>392</v>
      </c>
      <c r="E18" s="15">
        <v>41</v>
      </c>
      <c r="F18" s="16">
        <v>290</v>
      </c>
      <c r="G18" s="16">
        <v>278</v>
      </c>
      <c r="H18" s="17">
        <v>568</v>
      </c>
      <c r="I18" s="15">
        <v>71</v>
      </c>
      <c r="J18" s="16">
        <v>419</v>
      </c>
      <c r="K18" s="16">
        <v>370</v>
      </c>
      <c r="L18" s="17">
        <v>789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176</v>
      </c>
      <c r="C19" s="16">
        <v>166</v>
      </c>
      <c r="D19" s="17">
        <v>342</v>
      </c>
      <c r="E19" s="15">
        <v>42</v>
      </c>
      <c r="F19" s="16">
        <v>317</v>
      </c>
      <c r="G19" s="16">
        <v>274</v>
      </c>
      <c r="H19" s="17">
        <v>591</v>
      </c>
      <c r="I19" s="15">
        <v>72</v>
      </c>
      <c r="J19" s="16">
        <v>312</v>
      </c>
      <c r="K19" s="16">
        <v>342</v>
      </c>
      <c r="L19" s="17">
        <v>654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177</v>
      </c>
      <c r="C20" s="16">
        <v>182</v>
      </c>
      <c r="D20" s="17">
        <v>359</v>
      </c>
      <c r="E20" s="15">
        <v>43</v>
      </c>
      <c r="F20" s="16">
        <v>315</v>
      </c>
      <c r="G20" s="16">
        <v>284</v>
      </c>
      <c r="H20" s="17">
        <v>599</v>
      </c>
      <c r="I20" s="15">
        <v>73</v>
      </c>
      <c r="J20" s="16">
        <v>304</v>
      </c>
      <c r="K20" s="16">
        <v>311</v>
      </c>
      <c r="L20" s="17">
        <v>615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184</v>
      </c>
      <c r="C21" s="16">
        <v>179</v>
      </c>
      <c r="D21" s="17">
        <v>363</v>
      </c>
      <c r="E21" s="15">
        <v>44</v>
      </c>
      <c r="F21" s="16">
        <v>319</v>
      </c>
      <c r="G21" s="16">
        <v>297</v>
      </c>
      <c r="H21" s="17">
        <v>616</v>
      </c>
      <c r="I21" s="15">
        <v>74</v>
      </c>
      <c r="J21" s="16">
        <v>159</v>
      </c>
      <c r="K21" s="16">
        <v>168</v>
      </c>
      <c r="L21" s="17">
        <v>327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175</v>
      </c>
      <c r="C22" s="16">
        <v>190</v>
      </c>
      <c r="D22" s="17">
        <v>365</v>
      </c>
      <c r="E22" s="15">
        <v>45</v>
      </c>
      <c r="F22" s="16">
        <v>309</v>
      </c>
      <c r="G22" s="16">
        <v>316</v>
      </c>
      <c r="H22" s="17">
        <v>625</v>
      </c>
      <c r="I22" s="15">
        <v>75</v>
      </c>
      <c r="J22" s="16">
        <v>203</v>
      </c>
      <c r="K22" s="16">
        <v>215</v>
      </c>
      <c r="L22" s="17">
        <v>418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196</v>
      </c>
      <c r="C23" s="16">
        <v>177</v>
      </c>
      <c r="D23" s="17">
        <v>373</v>
      </c>
      <c r="E23" s="15">
        <v>46</v>
      </c>
      <c r="F23" s="16">
        <v>322</v>
      </c>
      <c r="G23" s="16">
        <v>292</v>
      </c>
      <c r="H23" s="17">
        <v>614</v>
      </c>
      <c r="I23" s="15">
        <v>76</v>
      </c>
      <c r="J23" s="16">
        <v>204</v>
      </c>
      <c r="K23" s="16">
        <v>196</v>
      </c>
      <c r="L23" s="17">
        <v>400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200</v>
      </c>
      <c r="C24" s="16">
        <v>183</v>
      </c>
      <c r="D24" s="17">
        <v>383</v>
      </c>
      <c r="E24" s="15">
        <v>47</v>
      </c>
      <c r="F24" s="16">
        <v>285</v>
      </c>
      <c r="G24" s="16">
        <v>304</v>
      </c>
      <c r="H24" s="17">
        <v>589</v>
      </c>
      <c r="I24" s="15">
        <v>77</v>
      </c>
      <c r="J24" s="16">
        <v>189</v>
      </c>
      <c r="K24" s="16">
        <v>224</v>
      </c>
      <c r="L24" s="17">
        <v>413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176</v>
      </c>
      <c r="C25" s="16">
        <v>204</v>
      </c>
      <c r="D25" s="17">
        <v>380</v>
      </c>
      <c r="E25" s="15">
        <v>48</v>
      </c>
      <c r="F25" s="16">
        <v>291</v>
      </c>
      <c r="G25" s="16">
        <v>277</v>
      </c>
      <c r="H25" s="17">
        <v>568</v>
      </c>
      <c r="I25" s="15">
        <v>78</v>
      </c>
      <c r="J25" s="16">
        <v>203</v>
      </c>
      <c r="K25" s="16">
        <v>256</v>
      </c>
      <c r="L25" s="17">
        <v>459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218</v>
      </c>
      <c r="C26" s="16">
        <v>189</v>
      </c>
      <c r="D26" s="17">
        <v>407</v>
      </c>
      <c r="E26" s="15">
        <v>49</v>
      </c>
      <c r="F26" s="16">
        <v>298</v>
      </c>
      <c r="G26" s="16">
        <v>279</v>
      </c>
      <c r="H26" s="17">
        <v>577</v>
      </c>
      <c r="I26" s="15">
        <v>79</v>
      </c>
      <c r="J26" s="16">
        <v>162</v>
      </c>
      <c r="K26" s="16">
        <v>233</v>
      </c>
      <c r="L26" s="17">
        <v>395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190</v>
      </c>
      <c r="D27" s="17">
        <v>359</v>
      </c>
      <c r="E27" s="15">
        <v>50</v>
      </c>
      <c r="F27" s="16">
        <v>313</v>
      </c>
      <c r="G27" s="16">
        <v>274</v>
      </c>
      <c r="H27" s="17">
        <v>587</v>
      </c>
      <c r="I27" s="15">
        <v>80</v>
      </c>
      <c r="J27" s="16">
        <v>162</v>
      </c>
      <c r="K27" s="16">
        <v>255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199</v>
      </c>
      <c r="C28" s="16">
        <v>215</v>
      </c>
      <c r="D28" s="17">
        <v>414</v>
      </c>
      <c r="E28" s="15">
        <v>51</v>
      </c>
      <c r="F28" s="16">
        <v>281</v>
      </c>
      <c r="G28" s="16">
        <v>282</v>
      </c>
      <c r="H28" s="17">
        <v>563</v>
      </c>
      <c r="I28" s="15">
        <v>81</v>
      </c>
      <c r="J28" s="16">
        <v>160</v>
      </c>
      <c r="K28" s="16">
        <v>210</v>
      </c>
      <c r="L28" s="17">
        <v>370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186</v>
      </c>
      <c r="D29" s="17">
        <v>372</v>
      </c>
      <c r="E29" s="15">
        <v>52</v>
      </c>
      <c r="F29" s="16">
        <v>301</v>
      </c>
      <c r="G29" s="16">
        <v>310</v>
      </c>
      <c r="H29" s="17">
        <v>611</v>
      </c>
      <c r="I29" s="15">
        <v>82</v>
      </c>
      <c r="J29" s="16">
        <v>177</v>
      </c>
      <c r="K29" s="16">
        <v>233</v>
      </c>
      <c r="L29" s="17">
        <v>410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178</v>
      </c>
      <c r="D30" s="17">
        <v>347</v>
      </c>
      <c r="E30" s="15">
        <v>53</v>
      </c>
      <c r="F30" s="16">
        <v>280</v>
      </c>
      <c r="G30" s="16">
        <v>271</v>
      </c>
      <c r="H30" s="17">
        <v>551</v>
      </c>
      <c r="I30" s="15">
        <v>83</v>
      </c>
      <c r="J30" s="16">
        <v>137</v>
      </c>
      <c r="K30" s="16">
        <v>219</v>
      </c>
      <c r="L30" s="17">
        <v>356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200</v>
      </c>
      <c r="C31" s="16">
        <v>184</v>
      </c>
      <c r="D31" s="17">
        <v>384</v>
      </c>
      <c r="E31" s="15">
        <v>54</v>
      </c>
      <c r="F31" s="16">
        <v>268</v>
      </c>
      <c r="G31" s="16">
        <v>251</v>
      </c>
      <c r="H31" s="17">
        <v>519</v>
      </c>
      <c r="I31" s="15">
        <v>84</v>
      </c>
      <c r="J31" s="16">
        <v>148</v>
      </c>
      <c r="K31" s="16">
        <v>257</v>
      </c>
      <c r="L31" s="17">
        <v>405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198</v>
      </c>
      <c r="D32" s="17">
        <v>412</v>
      </c>
      <c r="E32" s="15">
        <v>55</v>
      </c>
      <c r="F32" s="16">
        <v>286</v>
      </c>
      <c r="G32" s="16">
        <v>302</v>
      </c>
      <c r="H32" s="17">
        <v>588</v>
      </c>
      <c r="I32" s="15">
        <v>85</v>
      </c>
      <c r="J32" s="16">
        <v>116</v>
      </c>
      <c r="K32" s="16">
        <v>209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194</v>
      </c>
      <c r="D33" s="17">
        <v>412</v>
      </c>
      <c r="E33" s="15">
        <v>56</v>
      </c>
      <c r="F33" s="16">
        <v>287</v>
      </c>
      <c r="G33" s="16">
        <v>288</v>
      </c>
      <c r="H33" s="17">
        <v>575</v>
      </c>
      <c r="I33" s="15">
        <v>86</v>
      </c>
      <c r="J33" s="16">
        <v>92</v>
      </c>
      <c r="K33" s="16">
        <v>201</v>
      </c>
      <c r="L33" s="17">
        <v>293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197</v>
      </c>
      <c r="D34" s="17">
        <v>397</v>
      </c>
      <c r="E34" s="15">
        <v>57</v>
      </c>
      <c r="F34" s="16">
        <v>286</v>
      </c>
      <c r="G34" s="16">
        <v>332</v>
      </c>
      <c r="H34" s="17">
        <v>618</v>
      </c>
      <c r="I34" s="15">
        <v>87</v>
      </c>
      <c r="J34" s="16">
        <v>95</v>
      </c>
      <c r="K34" s="16">
        <v>228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183</v>
      </c>
      <c r="D35" s="17">
        <v>384</v>
      </c>
      <c r="E35" s="15">
        <v>58</v>
      </c>
      <c r="F35" s="16">
        <v>287</v>
      </c>
      <c r="G35" s="16">
        <v>272</v>
      </c>
      <c r="H35" s="17">
        <v>559</v>
      </c>
      <c r="I35" s="15">
        <v>88</v>
      </c>
      <c r="J35" s="16">
        <v>64</v>
      </c>
      <c r="K35" s="16">
        <v>177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210</v>
      </c>
      <c r="C36" s="19">
        <v>163</v>
      </c>
      <c r="D36" s="20">
        <v>373</v>
      </c>
      <c r="E36" s="18">
        <v>59</v>
      </c>
      <c r="F36" s="19">
        <v>319</v>
      </c>
      <c r="G36" s="19">
        <v>318</v>
      </c>
      <c r="H36" s="20">
        <v>637</v>
      </c>
      <c r="I36" s="18">
        <v>89</v>
      </c>
      <c r="J36" s="19">
        <v>68</v>
      </c>
      <c r="K36" s="19">
        <v>155</v>
      </c>
      <c r="L36" s="20">
        <v>223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775</v>
      </c>
      <c r="C39" s="16">
        <v>791</v>
      </c>
      <c r="D39" s="17">
        <v>1566</v>
      </c>
      <c r="E39" s="15" t="s">
        <v>275</v>
      </c>
      <c r="F39" s="16">
        <v>1577</v>
      </c>
      <c r="G39" s="16">
        <v>1400</v>
      </c>
      <c r="H39" s="17">
        <v>2977</v>
      </c>
      <c r="I39" s="15" t="s">
        <v>276</v>
      </c>
      <c r="J39" s="16">
        <v>784</v>
      </c>
      <c r="K39" s="16">
        <v>1174</v>
      </c>
      <c r="L39" s="17">
        <v>1958</v>
      </c>
      <c r="M39" s="15" t="s">
        <v>277</v>
      </c>
      <c r="N39" s="16">
        <v>2546</v>
      </c>
      <c r="O39" s="16">
        <v>2617</v>
      </c>
      <c r="P39" s="17">
        <v>5163</v>
      </c>
    </row>
    <row r="40" spans="1:16" s="7" customFormat="1" ht="17.25" customHeight="1">
      <c r="A40" s="15" t="s">
        <v>278</v>
      </c>
      <c r="B40" s="16">
        <v>879</v>
      </c>
      <c r="C40" s="16">
        <v>906</v>
      </c>
      <c r="D40" s="17">
        <v>1785</v>
      </c>
      <c r="E40" s="15" t="s">
        <v>279</v>
      </c>
      <c r="F40" s="16">
        <v>1505</v>
      </c>
      <c r="G40" s="16">
        <v>1468</v>
      </c>
      <c r="H40" s="17">
        <v>2973</v>
      </c>
      <c r="I40" s="15" t="s">
        <v>280</v>
      </c>
      <c r="J40" s="16">
        <v>435</v>
      </c>
      <c r="K40" s="16">
        <v>970</v>
      </c>
      <c r="L40" s="17">
        <v>1405</v>
      </c>
      <c r="M40" s="15" t="s">
        <v>281</v>
      </c>
      <c r="N40" s="16">
        <v>13173</v>
      </c>
      <c r="O40" s="16">
        <v>12688</v>
      </c>
      <c r="P40" s="17">
        <v>25861</v>
      </c>
    </row>
    <row r="41" spans="1:16" s="7" customFormat="1" ht="17.25" customHeight="1">
      <c r="A41" s="15" t="s">
        <v>282</v>
      </c>
      <c r="B41" s="16">
        <v>892</v>
      </c>
      <c r="C41" s="16">
        <v>920</v>
      </c>
      <c r="D41" s="17">
        <v>1812</v>
      </c>
      <c r="E41" s="15" t="s">
        <v>283</v>
      </c>
      <c r="F41" s="16">
        <v>1443</v>
      </c>
      <c r="G41" s="16">
        <v>1388</v>
      </c>
      <c r="H41" s="17">
        <v>2831</v>
      </c>
      <c r="I41" s="15" t="s">
        <v>284</v>
      </c>
      <c r="J41" s="16">
        <v>204</v>
      </c>
      <c r="K41" s="16">
        <v>614</v>
      </c>
      <c r="L41" s="17">
        <v>818</v>
      </c>
      <c r="M41" s="15" t="s">
        <v>214</v>
      </c>
      <c r="N41" s="16">
        <v>5821</v>
      </c>
      <c r="O41" s="16">
        <v>7505</v>
      </c>
      <c r="P41" s="17">
        <v>13326</v>
      </c>
    </row>
    <row r="42" spans="1:16" s="7" customFormat="1" ht="17.25" customHeight="1">
      <c r="A42" s="15" t="s">
        <v>216</v>
      </c>
      <c r="B42" s="16">
        <v>965</v>
      </c>
      <c r="C42" s="16">
        <v>943</v>
      </c>
      <c r="D42" s="17">
        <v>1908</v>
      </c>
      <c r="E42" s="15" t="s">
        <v>217</v>
      </c>
      <c r="F42" s="16">
        <v>1465</v>
      </c>
      <c r="G42" s="16">
        <v>1512</v>
      </c>
      <c r="H42" s="17">
        <v>2977</v>
      </c>
      <c r="I42" s="15" t="s">
        <v>218</v>
      </c>
      <c r="J42" s="16">
        <v>46</v>
      </c>
      <c r="K42" s="16">
        <v>196</v>
      </c>
      <c r="L42" s="17">
        <v>242</v>
      </c>
      <c r="M42" s="18" t="s">
        <v>211</v>
      </c>
      <c r="N42" s="19">
        <v>21540</v>
      </c>
      <c r="O42" s="19">
        <v>22810</v>
      </c>
      <c r="P42" s="20">
        <v>44350</v>
      </c>
    </row>
    <row r="43" spans="1:12" s="7" customFormat="1" ht="17.25" customHeight="1">
      <c r="A43" s="15" t="s">
        <v>219</v>
      </c>
      <c r="B43" s="16">
        <v>923</v>
      </c>
      <c r="C43" s="16">
        <v>953</v>
      </c>
      <c r="D43" s="17">
        <v>1876</v>
      </c>
      <c r="E43" s="15" t="s">
        <v>220</v>
      </c>
      <c r="F43" s="16">
        <v>1648</v>
      </c>
      <c r="G43" s="16">
        <v>1682</v>
      </c>
      <c r="H43" s="17">
        <v>3330</v>
      </c>
      <c r="I43" s="15" t="s">
        <v>221</v>
      </c>
      <c r="J43" s="16">
        <v>1</v>
      </c>
      <c r="K43" s="16">
        <v>44</v>
      </c>
      <c r="L43" s="17">
        <v>45</v>
      </c>
    </row>
    <row r="44" spans="1:12" s="7" customFormat="1" ht="17.25" customHeight="1">
      <c r="A44" s="15" t="s">
        <v>222</v>
      </c>
      <c r="B44" s="16">
        <v>1043</v>
      </c>
      <c r="C44" s="16">
        <v>935</v>
      </c>
      <c r="D44" s="17">
        <v>1978</v>
      </c>
      <c r="E44" s="15" t="s">
        <v>223</v>
      </c>
      <c r="F44" s="16">
        <v>1801</v>
      </c>
      <c r="G44" s="16">
        <v>1742</v>
      </c>
      <c r="H44" s="17">
        <v>3543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1219</v>
      </c>
      <c r="C45" s="16">
        <v>1163</v>
      </c>
      <c r="D45" s="17">
        <v>2382</v>
      </c>
      <c r="E45" s="15" t="s">
        <v>226</v>
      </c>
      <c r="F45" s="16">
        <v>1589</v>
      </c>
      <c r="G45" s="16">
        <v>1638</v>
      </c>
      <c r="H45" s="17">
        <v>3227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1385</v>
      </c>
      <c r="C46" s="19">
        <v>1244</v>
      </c>
      <c r="D46" s="20">
        <v>2629</v>
      </c>
      <c r="E46" s="18" t="s">
        <v>229</v>
      </c>
      <c r="F46" s="19">
        <v>961</v>
      </c>
      <c r="G46" s="19">
        <v>1124</v>
      </c>
      <c r="H46" s="20">
        <v>2085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156463</v>
      </c>
      <c r="B4" s="8">
        <v>75244</v>
      </c>
      <c r="C4" s="8">
        <v>81219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547</v>
      </c>
      <c r="C7" s="13">
        <v>526</v>
      </c>
      <c r="D7" s="14">
        <v>1073</v>
      </c>
      <c r="E7" s="15">
        <v>30</v>
      </c>
      <c r="F7" s="16">
        <v>687</v>
      </c>
      <c r="G7" s="16">
        <v>701</v>
      </c>
      <c r="H7" s="17">
        <v>1388</v>
      </c>
      <c r="I7" s="15">
        <v>60</v>
      </c>
      <c r="J7" s="16">
        <v>848</v>
      </c>
      <c r="K7" s="16">
        <v>951</v>
      </c>
      <c r="L7" s="17">
        <v>1799</v>
      </c>
      <c r="M7" s="15">
        <v>90</v>
      </c>
      <c r="N7" s="16">
        <v>239</v>
      </c>
      <c r="O7" s="16">
        <v>443</v>
      </c>
      <c r="P7" s="17">
        <v>682</v>
      </c>
    </row>
    <row r="8" spans="1:16" s="7" customFormat="1" ht="17.25" customHeight="1">
      <c r="A8" s="15">
        <v>1</v>
      </c>
      <c r="B8" s="16">
        <v>581</v>
      </c>
      <c r="C8" s="16">
        <v>519</v>
      </c>
      <c r="D8" s="17">
        <v>1100</v>
      </c>
      <c r="E8" s="15">
        <v>31</v>
      </c>
      <c r="F8" s="16">
        <v>742</v>
      </c>
      <c r="G8" s="16">
        <v>757</v>
      </c>
      <c r="H8" s="17">
        <v>1499</v>
      </c>
      <c r="I8" s="15">
        <v>61</v>
      </c>
      <c r="J8" s="16">
        <v>921</v>
      </c>
      <c r="K8" s="16">
        <v>930</v>
      </c>
      <c r="L8" s="17">
        <v>1851</v>
      </c>
      <c r="M8" s="15">
        <v>91</v>
      </c>
      <c r="N8" s="16">
        <v>170</v>
      </c>
      <c r="O8" s="16">
        <v>400</v>
      </c>
      <c r="P8" s="17">
        <v>570</v>
      </c>
    </row>
    <row r="9" spans="1:16" s="7" customFormat="1" ht="17.25" customHeight="1">
      <c r="A9" s="15">
        <v>2</v>
      </c>
      <c r="B9" s="16">
        <v>641</v>
      </c>
      <c r="C9" s="16">
        <v>567</v>
      </c>
      <c r="D9" s="17">
        <v>1208</v>
      </c>
      <c r="E9" s="15">
        <v>32</v>
      </c>
      <c r="F9" s="16">
        <v>799</v>
      </c>
      <c r="G9" s="16">
        <v>843</v>
      </c>
      <c r="H9" s="17">
        <v>1642</v>
      </c>
      <c r="I9" s="15">
        <v>62</v>
      </c>
      <c r="J9" s="16">
        <v>906</v>
      </c>
      <c r="K9" s="16">
        <v>962</v>
      </c>
      <c r="L9" s="17">
        <v>1868</v>
      </c>
      <c r="M9" s="15">
        <v>92</v>
      </c>
      <c r="N9" s="16">
        <v>134</v>
      </c>
      <c r="O9" s="16">
        <v>362</v>
      </c>
      <c r="P9" s="17">
        <v>496</v>
      </c>
    </row>
    <row r="10" spans="1:16" s="7" customFormat="1" ht="17.25" customHeight="1">
      <c r="A10" s="15">
        <v>3</v>
      </c>
      <c r="B10" s="16">
        <v>669</v>
      </c>
      <c r="C10" s="16">
        <v>609</v>
      </c>
      <c r="D10" s="17">
        <v>1278</v>
      </c>
      <c r="E10" s="15">
        <v>33</v>
      </c>
      <c r="F10" s="16">
        <v>829</v>
      </c>
      <c r="G10" s="16">
        <v>849</v>
      </c>
      <c r="H10" s="17">
        <v>1678</v>
      </c>
      <c r="I10" s="15">
        <v>63</v>
      </c>
      <c r="J10" s="16">
        <v>896</v>
      </c>
      <c r="K10" s="16">
        <v>991</v>
      </c>
      <c r="L10" s="17">
        <v>1887</v>
      </c>
      <c r="M10" s="15">
        <v>93</v>
      </c>
      <c r="N10" s="16">
        <v>94</v>
      </c>
      <c r="O10" s="16">
        <v>302</v>
      </c>
      <c r="P10" s="17">
        <v>396</v>
      </c>
    </row>
    <row r="11" spans="1:16" s="7" customFormat="1" ht="17.25" customHeight="1">
      <c r="A11" s="15">
        <v>4</v>
      </c>
      <c r="B11" s="16">
        <v>664</v>
      </c>
      <c r="C11" s="16">
        <v>595</v>
      </c>
      <c r="D11" s="17">
        <v>1259</v>
      </c>
      <c r="E11" s="15">
        <v>34</v>
      </c>
      <c r="F11" s="16">
        <v>839</v>
      </c>
      <c r="G11" s="16">
        <v>834</v>
      </c>
      <c r="H11" s="17">
        <v>1673</v>
      </c>
      <c r="I11" s="15">
        <v>64</v>
      </c>
      <c r="J11" s="16">
        <v>938</v>
      </c>
      <c r="K11" s="16">
        <v>928</v>
      </c>
      <c r="L11" s="17">
        <v>1866</v>
      </c>
      <c r="M11" s="15">
        <v>94</v>
      </c>
      <c r="N11" s="16">
        <v>67</v>
      </c>
      <c r="O11" s="16">
        <v>229</v>
      </c>
      <c r="P11" s="17">
        <v>296</v>
      </c>
    </row>
    <row r="12" spans="1:16" s="7" customFormat="1" ht="17.25" customHeight="1">
      <c r="A12" s="15">
        <v>5</v>
      </c>
      <c r="B12" s="16">
        <v>652</v>
      </c>
      <c r="C12" s="16">
        <v>663</v>
      </c>
      <c r="D12" s="17">
        <v>1315</v>
      </c>
      <c r="E12" s="15">
        <v>35</v>
      </c>
      <c r="F12" s="16">
        <v>920</v>
      </c>
      <c r="G12" s="16">
        <v>856</v>
      </c>
      <c r="H12" s="17">
        <v>1776</v>
      </c>
      <c r="I12" s="15">
        <v>65</v>
      </c>
      <c r="J12" s="16">
        <v>977</v>
      </c>
      <c r="K12" s="16">
        <v>1103</v>
      </c>
      <c r="L12" s="17">
        <v>2080</v>
      </c>
      <c r="M12" s="15">
        <v>95</v>
      </c>
      <c r="N12" s="16">
        <v>50</v>
      </c>
      <c r="O12" s="16">
        <v>169</v>
      </c>
      <c r="P12" s="17">
        <v>219</v>
      </c>
    </row>
    <row r="13" spans="1:16" s="7" customFormat="1" ht="17.25" customHeight="1">
      <c r="A13" s="15">
        <v>6</v>
      </c>
      <c r="B13" s="16">
        <v>717</v>
      </c>
      <c r="C13" s="16">
        <v>675</v>
      </c>
      <c r="D13" s="17">
        <v>1392</v>
      </c>
      <c r="E13" s="15">
        <v>36</v>
      </c>
      <c r="F13" s="16">
        <v>932</v>
      </c>
      <c r="G13" s="16">
        <v>991</v>
      </c>
      <c r="H13" s="17">
        <v>1923</v>
      </c>
      <c r="I13" s="15">
        <v>66</v>
      </c>
      <c r="J13" s="16">
        <v>965</v>
      </c>
      <c r="K13" s="16">
        <v>1064</v>
      </c>
      <c r="L13" s="17">
        <v>2029</v>
      </c>
      <c r="M13" s="15">
        <v>96</v>
      </c>
      <c r="N13" s="16">
        <v>36</v>
      </c>
      <c r="O13" s="16">
        <v>126</v>
      </c>
      <c r="P13" s="17">
        <v>162</v>
      </c>
    </row>
    <row r="14" spans="1:16" s="7" customFormat="1" ht="17.25" customHeight="1">
      <c r="A14" s="15">
        <v>7</v>
      </c>
      <c r="B14" s="16">
        <v>662</v>
      </c>
      <c r="C14" s="16">
        <v>619</v>
      </c>
      <c r="D14" s="17">
        <v>1281</v>
      </c>
      <c r="E14" s="15">
        <v>37</v>
      </c>
      <c r="F14" s="16">
        <v>958</v>
      </c>
      <c r="G14" s="16">
        <v>896</v>
      </c>
      <c r="H14" s="17">
        <v>1854</v>
      </c>
      <c r="I14" s="15">
        <v>67</v>
      </c>
      <c r="J14" s="16">
        <v>1023</v>
      </c>
      <c r="K14" s="16">
        <v>1118</v>
      </c>
      <c r="L14" s="17">
        <v>2141</v>
      </c>
      <c r="M14" s="15">
        <v>97</v>
      </c>
      <c r="N14" s="16">
        <v>16</v>
      </c>
      <c r="O14" s="16">
        <v>121</v>
      </c>
      <c r="P14" s="17">
        <v>137</v>
      </c>
    </row>
    <row r="15" spans="1:16" s="7" customFormat="1" ht="17.25" customHeight="1">
      <c r="A15" s="15">
        <v>8</v>
      </c>
      <c r="B15" s="16">
        <v>696</v>
      </c>
      <c r="C15" s="16">
        <v>709</v>
      </c>
      <c r="D15" s="17">
        <v>1405</v>
      </c>
      <c r="E15" s="15">
        <v>38</v>
      </c>
      <c r="F15" s="16">
        <v>913</v>
      </c>
      <c r="G15" s="16">
        <v>952</v>
      </c>
      <c r="H15" s="17">
        <v>1865</v>
      </c>
      <c r="I15" s="15">
        <v>68</v>
      </c>
      <c r="J15" s="16">
        <v>1097</v>
      </c>
      <c r="K15" s="16">
        <v>1219</v>
      </c>
      <c r="L15" s="17">
        <v>2316</v>
      </c>
      <c r="M15" s="15">
        <v>98</v>
      </c>
      <c r="N15" s="16">
        <v>10</v>
      </c>
      <c r="O15" s="16">
        <v>70</v>
      </c>
      <c r="P15" s="17">
        <v>80</v>
      </c>
    </row>
    <row r="16" spans="1:16" s="7" customFormat="1" ht="17.25" customHeight="1">
      <c r="A16" s="15">
        <v>9</v>
      </c>
      <c r="B16" s="16">
        <v>701</v>
      </c>
      <c r="C16" s="16">
        <v>664</v>
      </c>
      <c r="D16" s="17">
        <v>1365</v>
      </c>
      <c r="E16" s="15">
        <v>39</v>
      </c>
      <c r="F16" s="16">
        <v>953</v>
      </c>
      <c r="G16" s="16">
        <v>981</v>
      </c>
      <c r="H16" s="17">
        <v>1934</v>
      </c>
      <c r="I16" s="15">
        <v>69</v>
      </c>
      <c r="J16" s="16">
        <v>1079</v>
      </c>
      <c r="K16" s="16">
        <v>1283</v>
      </c>
      <c r="L16" s="17">
        <v>2362</v>
      </c>
      <c r="M16" s="15">
        <v>99</v>
      </c>
      <c r="N16" s="16">
        <v>8</v>
      </c>
      <c r="O16" s="16">
        <v>54</v>
      </c>
      <c r="P16" s="17">
        <v>62</v>
      </c>
    </row>
    <row r="17" spans="1:16" s="7" customFormat="1" ht="17.25" customHeight="1">
      <c r="A17" s="15">
        <v>10</v>
      </c>
      <c r="B17" s="16">
        <v>688</v>
      </c>
      <c r="C17" s="16">
        <v>693</v>
      </c>
      <c r="D17" s="17">
        <v>1381</v>
      </c>
      <c r="E17" s="15">
        <v>40</v>
      </c>
      <c r="F17" s="16">
        <v>1045</v>
      </c>
      <c r="G17" s="16">
        <v>1060</v>
      </c>
      <c r="H17" s="17">
        <v>2105</v>
      </c>
      <c r="I17" s="15">
        <v>70</v>
      </c>
      <c r="J17" s="16">
        <v>1239</v>
      </c>
      <c r="K17" s="16">
        <v>1377</v>
      </c>
      <c r="L17" s="17">
        <v>2616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>
      <c r="A18" s="15">
        <v>11</v>
      </c>
      <c r="B18" s="16">
        <v>712</v>
      </c>
      <c r="C18" s="16">
        <v>698</v>
      </c>
      <c r="D18" s="17">
        <v>1410</v>
      </c>
      <c r="E18" s="15">
        <v>41</v>
      </c>
      <c r="F18" s="16">
        <v>1101</v>
      </c>
      <c r="G18" s="16">
        <v>1021</v>
      </c>
      <c r="H18" s="17">
        <v>2122</v>
      </c>
      <c r="I18" s="15">
        <v>71</v>
      </c>
      <c r="J18" s="16">
        <v>1133</v>
      </c>
      <c r="K18" s="16">
        <v>1372</v>
      </c>
      <c r="L18" s="17">
        <v>2505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690</v>
      </c>
      <c r="C19" s="16">
        <v>693</v>
      </c>
      <c r="D19" s="17">
        <v>1383</v>
      </c>
      <c r="E19" s="15">
        <v>42</v>
      </c>
      <c r="F19" s="16">
        <v>1136</v>
      </c>
      <c r="G19" s="16">
        <v>1113</v>
      </c>
      <c r="H19" s="17">
        <v>2249</v>
      </c>
      <c r="I19" s="15">
        <v>72</v>
      </c>
      <c r="J19" s="16">
        <v>1186</v>
      </c>
      <c r="K19" s="16">
        <v>1378</v>
      </c>
      <c r="L19" s="17">
        <v>2564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690</v>
      </c>
      <c r="C20" s="16">
        <v>660</v>
      </c>
      <c r="D20" s="17">
        <v>1350</v>
      </c>
      <c r="E20" s="15">
        <v>43</v>
      </c>
      <c r="F20" s="16">
        <v>1158</v>
      </c>
      <c r="G20" s="16">
        <v>1112</v>
      </c>
      <c r="H20" s="17">
        <v>2270</v>
      </c>
      <c r="I20" s="15">
        <v>73</v>
      </c>
      <c r="J20" s="16">
        <v>1105</v>
      </c>
      <c r="K20" s="16">
        <v>1272</v>
      </c>
      <c r="L20" s="17">
        <v>2377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680</v>
      </c>
      <c r="C21" s="16">
        <v>653</v>
      </c>
      <c r="D21" s="17">
        <v>1333</v>
      </c>
      <c r="E21" s="15">
        <v>44</v>
      </c>
      <c r="F21" s="16">
        <v>1168</v>
      </c>
      <c r="G21" s="16">
        <v>1159</v>
      </c>
      <c r="H21" s="17">
        <v>2327</v>
      </c>
      <c r="I21" s="15">
        <v>74</v>
      </c>
      <c r="J21" s="16">
        <v>611</v>
      </c>
      <c r="K21" s="16">
        <v>750</v>
      </c>
      <c r="L21" s="17">
        <v>1361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680</v>
      </c>
      <c r="C22" s="16">
        <v>673</v>
      </c>
      <c r="D22" s="17">
        <v>1353</v>
      </c>
      <c r="E22" s="15">
        <v>45</v>
      </c>
      <c r="F22" s="16">
        <v>1255</v>
      </c>
      <c r="G22" s="16">
        <v>1223</v>
      </c>
      <c r="H22" s="17">
        <v>2478</v>
      </c>
      <c r="I22" s="15">
        <v>75</v>
      </c>
      <c r="J22" s="16">
        <v>761</v>
      </c>
      <c r="K22" s="16">
        <v>897</v>
      </c>
      <c r="L22" s="17">
        <v>1658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701</v>
      </c>
      <c r="C23" s="16">
        <v>690</v>
      </c>
      <c r="D23" s="17">
        <v>1391</v>
      </c>
      <c r="E23" s="15">
        <v>46</v>
      </c>
      <c r="F23" s="16">
        <v>1189</v>
      </c>
      <c r="G23" s="16">
        <v>1231</v>
      </c>
      <c r="H23" s="17">
        <v>2420</v>
      </c>
      <c r="I23" s="15">
        <v>76</v>
      </c>
      <c r="J23" s="16">
        <v>883</v>
      </c>
      <c r="K23" s="16">
        <v>1094</v>
      </c>
      <c r="L23" s="17">
        <v>1977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756</v>
      </c>
      <c r="C24" s="16">
        <v>709</v>
      </c>
      <c r="D24" s="17">
        <v>1465</v>
      </c>
      <c r="E24" s="15">
        <v>47</v>
      </c>
      <c r="F24" s="16">
        <v>1251</v>
      </c>
      <c r="G24" s="16">
        <v>1225</v>
      </c>
      <c r="H24" s="17">
        <v>2476</v>
      </c>
      <c r="I24" s="15">
        <v>77</v>
      </c>
      <c r="J24" s="16">
        <v>811</v>
      </c>
      <c r="K24" s="16">
        <v>955</v>
      </c>
      <c r="L24" s="17">
        <v>1766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854</v>
      </c>
      <c r="C25" s="16">
        <v>756</v>
      </c>
      <c r="D25" s="17">
        <v>1610</v>
      </c>
      <c r="E25" s="15">
        <v>48</v>
      </c>
      <c r="F25" s="16">
        <v>1181</v>
      </c>
      <c r="G25" s="16">
        <v>1153</v>
      </c>
      <c r="H25" s="17">
        <v>2334</v>
      </c>
      <c r="I25" s="15">
        <v>78</v>
      </c>
      <c r="J25" s="16">
        <v>872</v>
      </c>
      <c r="K25" s="16">
        <v>1053</v>
      </c>
      <c r="L25" s="17">
        <v>1925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854</v>
      </c>
      <c r="C26" s="16">
        <v>726</v>
      </c>
      <c r="D26" s="17">
        <v>1580</v>
      </c>
      <c r="E26" s="15">
        <v>49</v>
      </c>
      <c r="F26" s="16">
        <v>1108</v>
      </c>
      <c r="G26" s="16">
        <v>1149</v>
      </c>
      <c r="H26" s="17">
        <v>2257</v>
      </c>
      <c r="I26" s="15">
        <v>79</v>
      </c>
      <c r="J26" s="16">
        <v>680</v>
      </c>
      <c r="K26" s="16">
        <v>893</v>
      </c>
      <c r="L26" s="17">
        <v>1573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912</v>
      </c>
      <c r="C27" s="16">
        <v>802</v>
      </c>
      <c r="D27" s="17">
        <v>1714</v>
      </c>
      <c r="E27" s="15">
        <v>50</v>
      </c>
      <c r="F27" s="16">
        <v>1089</v>
      </c>
      <c r="G27" s="16">
        <v>1083</v>
      </c>
      <c r="H27" s="17">
        <v>2172</v>
      </c>
      <c r="I27" s="15">
        <v>80</v>
      </c>
      <c r="J27" s="16">
        <v>631</v>
      </c>
      <c r="K27" s="16">
        <v>821</v>
      </c>
      <c r="L27" s="17">
        <v>1452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836</v>
      </c>
      <c r="C28" s="16">
        <v>799</v>
      </c>
      <c r="D28" s="17">
        <v>1635</v>
      </c>
      <c r="E28" s="15">
        <v>51</v>
      </c>
      <c r="F28" s="16">
        <v>1108</v>
      </c>
      <c r="G28" s="16">
        <v>1109</v>
      </c>
      <c r="H28" s="17">
        <v>2217</v>
      </c>
      <c r="I28" s="15">
        <v>81</v>
      </c>
      <c r="J28" s="16">
        <v>532</v>
      </c>
      <c r="K28" s="16">
        <v>700</v>
      </c>
      <c r="L28" s="17">
        <v>1232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816</v>
      </c>
      <c r="C29" s="16">
        <v>658</v>
      </c>
      <c r="D29" s="17">
        <v>1474</v>
      </c>
      <c r="E29" s="15">
        <v>52</v>
      </c>
      <c r="F29" s="16">
        <v>1047</v>
      </c>
      <c r="G29" s="16">
        <v>1028</v>
      </c>
      <c r="H29" s="17">
        <v>2075</v>
      </c>
      <c r="I29" s="15">
        <v>82</v>
      </c>
      <c r="J29" s="16">
        <v>560</v>
      </c>
      <c r="K29" s="16">
        <v>811</v>
      </c>
      <c r="L29" s="17">
        <v>1371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758</v>
      </c>
      <c r="C30" s="16">
        <v>645</v>
      </c>
      <c r="D30" s="17">
        <v>1403</v>
      </c>
      <c r="E30" s="15">
        <v>53</v>
      </c>
      <c r="F30" s="16">
        <v>968</v>
      </c>
      <c r="G30" s="16">
        <v>1016</v>
      </c>
      <c r="H30" s="17">
        <v>1984</v>
      </c>
      <c r="I30" s="15">
        <v>83</v>
      </c>
      <c r="J30" s="16">
        <v>546</v>
      </c>
      <c r="K30" s="16">
        <v>734</v>
      </c>
      <c r="L30" s="17">
        <v>1280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643</v>
      </c>
      <c r="C31" s="16">
        <v>652</v>
      </c>
      <c r="D31" s="17">
        <v>1295</v>
      </c>
      <c r="E31" s="15">
        <v>54</v>
      </c>
      <c r="F31" s="16">
        <v>888</v>
      </c>
      <c r="G31" s="16">
        <v>980</v>
      </c>
      <c r="H31" s="17">
        <v>1868</v>
      </c>
      <c r="I31" s="15">
        <v>84</v>
      </c>
      <c r="J31" s="16">
        <v>533</v>
      </c>
      <c r="K31" s="16">
        <v>828</v>
      </c>
      <c r="L31" s="17">
        <v>1361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639</v>
      </c>
      <c r="C32" s="16">
        <v>713</v>
      </c>
      <c r="D32" s="17">
        <v>1352</v>
      </c>
      <c r="E32" s="15">
        <v>55</v>
      </c>
      <c r="F32" s="16">
        <v>1004</v>
      </c>
      <c r="G32" s="16">
        <v>1054</v>
      </c>
      <c r="H32" s="17">
        <v>2058</v>
      </c>
      <c r="I32" s="15">
        <v>85</v>
      </c>
      <c r="J32" s="16">
        <v>437</v>
      </c>
      <c r="K32" s="16">
        <v>688</v>
      </c>
      <c r="L32" s="17">
        <v>1125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639</v>
      </c>
      <c r="C33" s="16">
        <v>697</v>
      </c>
      <c r="D33" s="17">
        <v>1336</v>
      </c>
      <c r="E33" s="15">
        <v>56</v>
      </c>
      <c r="F33" s="16">
        <v>951</v>
      </c>
      <c r="G33" s="16">
        <v>986</v>
      </c>
      <c r="H33" s="17">
        <v>1937</v>
      </c>
      <c r="I33" s="15">
        <v>86</v>
      </c>
      <c r="J33" s="16">
        <v>370</v>
      </c>
      <c r="K33" s="16">
        <v>652</v>
      </c>
      <c r="L33" s="17">
        <v>1022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645</v>
      </c>
      <c r="C34" s="16">
        <v>658</v>
      </c>
      <c r="D34" s="17">
        <v>1303</v>
      </c>
      <c r="E34" s="15">
        <v>57</v>
      </c>
      <c r="F34" s="16">
        <v>874</v>
      </c>
      <c r="G34" s="16">
        <v>907</v>
      </c>
      <c r="H34" s="17">
        <v>1781</v>
      </c>
      <c r="I34" s="15">
        <v>87</v>
      </c>
      <c r="J34" s="16">
        <v>355</v>
      </c>
      <c r="K34" s="16">
        <v>649</v>
      </c>
      <c r="L34" s="17">
        <v>1004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656</v>
      </c>
      <c r="C35" s="16">
        <v>681</v>
      </c>
      <c r="D35" s="17">
        <v>1337</v>
      </c>
      <c r="E35" s="15">
        <v>58</v>
      </c>
      <c r="F35" s="16">
        <v>887</v>
      </c>
      <c r="G35" s="16">
        <v>934</v>
      </c>
      <c r="H35" s="17">
        <v>1821</v>
      </c>
      <c r="I35" s="15">
        <v>88</v>
      </c>
      <c r="J35" s="16">
        <v>288</v>
      </c>
      <c r="K35" s="16">
        <v>582</v>
      </c>
      <c r="L35" s="17">
        <v>870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697</v>
      </c>
      <c r="C36" s="19">
        <v>683</v>
      </c>
      <c r="D36" s="20">
        <v>1380</v>
      </c>
      <c r="E36" s="18">
        <v>59</v>
      </c>
      <c r="F36" s="19">
        <v>883</v>
      </c>
      <c r="G36" s="19">
        <v>953</v>
      </c>
      <c r="H36" s="20">
        <v>1836</v>
      </c>
      <c r="I36" s="18">
        <v>89</v>
      </c>
      <c r="J36" s="19">
        <v>282</v>
      </c>
      <c r="K36" s="19">
        <v>538</v>
      </c>
      <c r="L36" s="20">
        <v>820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3102</v>
      </c>
      <c r="C39" s="16">
        <v>2816</v>
      </c>
      <c r="D39" s="17">
        <v>5918</v>
      </c>
      <c r="E39" s="15" t="s">
        <v>264</v>
      </c>
      <c r="F39" s="16">
        <v>5608</v>
      </c>
      <c r="G39" s="16">
        <v>5465</v>
      </c>
      <c r="H39" s="17">
        <v>11073</v>
      </c>
      <c r="I39" s="15" t="s">
        <v>265</v>
      </c>
      <c r="J39" s="16">
        <v>2802</v>
      </c>
      <c r="K39" s="16">
        <v>3894</v>
      </c>
      <c r="L39" s="17">
        <v>6696</v>
      </c>
      <c r="M39" s="15" t="s">
        <v>266</v>
      </c>
      <c r="N39" s="16">
        <v>9990</v>
      </c>
      <c r="O39" s="16">
        <v>9543</v>
      </c>
      <c r="P39" s="17">
        <v>19533</v>
      </c>
    </row>
    <row r="40" spans="1:16" s="7" customFormat="1" ht="17.25" customHeight="1">
      <c r="A40" s="15" t="s">
        <v>267</v>
      </c>
      <c r="B40" s="16">
        <v>3428</v>
      </c>
      <c r="C40" s="16">
        <v>3330</v>
      </c>
      <c r="D40" s="17">
        <v>6758</v>
      </c>
      <c r="E40" s="15" t="s">
        <v>268</v>
      </c>
      <c r="F40" s="16">
        <v>5984</v>
      </c>
      <c r="G40" s="16">
        <v>5981</v>
      </c>
      <c r="H40" s="17">
        <v>11965</v>
      </c>
      <c r="I40" s="15" t="s">
        <v>269</v>
      </c>
      <c r="J40" s="16">
        <v>1732</v>
      </c>
      <c r="K40" s="16">
        <v>3109</v>
      </c>
      <c r="L40" s="17">
        <v>4841</v>
      </c>
      <c r="M40" s="15" t="s">
        <v>270</v>
      </c>
      <c r="N40" s="16">
        <v>45458</v>
      </c>
      <c r="O40" s="16">
        <v>45460</v>
      </c>
      <c r="P40" s="17">
        <v>90918</v>
      </c>
    </row>
    <row r="41" spans="1:16" s="7" customFormat="1" ht="17.25" customHeight="1">
      <c r="A41" s="15" t="s">
        <v>271</v>
      </c>
      <c r="B41" s="16">
        <v>3460</v>
      </c>
      <c r="C41" s="16">
        <v>3397</v>
      </c>
      <c r="D41" s="17">
        <v>6857</v>
      </c>
      <c r="E41" s="15" t="s">
        <v>272</v>
      </c>
      <c r="F41" s="16">
        <v>5100</v>
      </c>
      <c r="G41" s="16">
        <v>5216</v>
      </c>
      <c r="H41" s="17">
        <v>10316</v>
      </c>
      <c r="I41" s="15" t="s">
        <v>273</v>
      </c>
      <c r="J41" s="16">
        <v>704</v>
      </c>
      <c r="K41" s="16">
        <v>1736</v>
      </c>
      <c r="L41" s="17">
        <v>2440</v>
      </c>
      <c r="M41" s="15" t="s">
        <v>214</v>
      </c>
      <c r="N41" s="16">
        <v>19796</v>
      </c>
      <c r="O41" s="16">
        <v>26216</v>
      </c>
      <c r="P41" s="17">
        <v>46012</v>
      </c>
    </row>
    <row r="42" spans="1:16" s="7" customFormat="1" ht="17.25" customHeight="1">
      <c r="A42" s="15" t="s">
        <v>216</v>
      </c>
      <c r="B42" s="16">
        <v>3845</v>
      </c>
      <c r="C42" s="16">
        <v>3554</v>
      </c>
      <c r="D42" s="17">
        <v>7399</v>
      </c>
      <c r="E42" s="15" t="s">
        <v>217</v>
      </c>
      <c r="F42" s="16">
        <v>4599</v>
      </c>
      <c r="G42" s="16">
        <v>4834</v>
      </c>
      <c r="H42" s="17">
        <v>9433</v>
      </c>
      <c r="I42" s="15" t="s">
        <v>218</v>
      </c>
      <c r="J42" s="16">
        <v>120</v>
      </c>
      <c r="K42" s="16">
        <v>540</v>
      </c>
      <c r="L42" s="17">
        <v>660</v>
      </c>
      <c r="M42" s="18" t="s">
        <v>211</v>
      </c>
      <c r="N42" s="19">
        <v>75244</v>
      </c>
      <c r="O42" s="19">
        <v>81219</v>
      </c>
      <c r="P42" s="20">
        <v>156463</v>
      </c>
    </row>
    <row r="43" spans="1:12" s="7" customFormat="1" ht="17.25" customHeight="1">
      <c r="A43" s="15" t="s">
        <v>219</v>
      </c>
      <c r="B43" s="16">
        <v>3965</v>
      </c>
      <c r="C43" s="16">
        <v>3556</v>
      </c>
      <c r="D43" s="17">
        <v>7521</v>
      </c>
      <c r="E43" s="15" t="s">
        <v>220</v>
      </c>
      <c r="F43" s="16">
        <v>4509</v>
      </c>
      <c r="G43" s="16">
        <v>4762</v>
      </c>
      <c r="H43" s="17">
        <v>9271</v>
      </c>
      <c r="I43" s="15" t="s">
        <v>221</v>
      </c>
      <c r="J43" s="16">
        <v>15</v>
      </c>
      <c r="K43" s="16">
        <v>98</v>
      </c>
      <c r="L43" s="17">
        <v>113</v>
      </c>
    </row>
    <row r="44" spans="1:12" s="7" customFormat="1" ht="17.25" customHeight="1">
      <c r="A44" s="15" t="s">
        <v>222</v>
      </c>
      <c r="B44" s="16">
        <v>3276</v>
      </c>
      <c r="C44" s="16">
        <v>3432</v>
      </c>
      <c r="D44" s="17">
        <v>6708</v>
      </c>
      <c r="E44" s="15" t="s">
        <v>223</v>
      </c>
      <c r="F44" s="16">
        <v>5141</v>
      </c>
      <c r="G44" s="16">
        <v>5787</v>
      </c>
      <c r="H44" s="17">
        <v>10928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3896</v>
      </c>
      <c r="C45" s="16">
        <v>3984</v>
      </c>
      <c r="D45" s="17">
        <v>7880</v>
      </c>
      <c r="E45" s="15" t="s">
        <v>226</v>
      </c>
      <c r="F45" s="16">
        <v>5274</v>
      </c>
      <c r="G45" s="16">
        <v>6149</v>
      </c>
      <c r="H45" s="17">
        <v>11423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4676</v>
      </c>
      <c r="C46" s="19">
        <v>4676</v>
      </c>
      <c r="D46" s="20">
        <v>9352</v>
      </c>
      <c r="E46" s="18" t="s">
        <v>229</v>
      </c>
      <c r="F46" s="19">
        <v>4007</v>
      </c>
      <c r="G46" s="19">
        <v>4892</v>
      </c>
      <c r="H46" s="20">
        <v>8899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56118</v>
      </c>
      <c r="B4" s="8">
        <v>27188</v>
      </c>
      <c r="C4" s="8">
        <v>28930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152</v>
      </c>
      <c r="D7" s="14">
        <v>302</v>
      </c>
      <c r="E7" s="15">
        <v>30</v>
      </c>
      <c r="F7" s="16">
        <v>232</v>
      </c>
      <c r="G7" s="16">
        <v>212</v>
      </c>
      <c r="H7" s="17">
        <v>444</v>
      </c>
      <c r="I7" s="15">
        <v>60</v>
      </c>
      <c r="J7" s="16">
        <v>368</v>
      </c>
      <c r="K7" s="16">
        <v>369</v>
      </c>
      <c r="L7" s="17">
        <v>737</v>
      </c>
      <c r="M7" s="15">
        <v>90</v>
      </c>
      <c r="N7" s="16">
        <v>75</v>
      </c>
      <c r="O7" s="16">
        <v>177</v>
      </c>
      <c r="P7" s="17">
        <v>252</v>
      </c>
    </row>
    <row r="8" spans="1:16" s="7" customFormat="1" ht="17.25" customHeight="1">
      <c r="A8" s="15">
        <v>1</v>
      </c>
      <c r="B8" s="16">
        <v>148</v>
      </c>
      <c r="C8" s="16">
        <v>141</v>
      </c>
      <c r="D8" s="17">
        <v>289</v>
      </c>
      <c r="E8" s="15">
        <v>31</v>
      </c>
      <c r="F8" s="16">
        <v>300</v>
      </c>
      <c r="G8" s="16">
        <v>246</v>
      </c>
      <c r="H8" s="17">
        <v>546</v>
      </c>
      <c r="I8" s="15">
        <v>61</v>
      </c>
      <c r="J8" s="16">
        <v>443</v>
      </c>
      <c r="K8" s="16">
        <v>459</v>
      </c>
      <c r="L8" s="17">
        <v>902</v>
      </c>
      <c r="M8" s="15">
        <v>91</v>
      </c>
      <c r="N8" s="16">
        <v>60</v>
      </c>
      <c r="O8" s="16">
        <v>205</v>
      </c>
      <c r="P8" s="17">
        <v>265</v>
      </c>
    </row>
    <row r="9" spans="1:16" s="7" customFormat="1" ht="17.25" customHeight="1">
      <c r="A9" s="15">
        <v>2</v>
      </c>
      <c r="B9" s="16">
        <v>177</v>
      </c>
      <c r="C9" s="16">
        <v>152</v>
      </c>
      <c r="D9" s="17">
        <v>329</v>
      </c>
      <c r="E9" s="15">
        <v>32</v>
      </c>
      <c r="F9" s="16">
        <v>259</v>
      </c>
      <c r="G9" s="16">
        <v>272</v>
      </c>
      <c r="H9" s="17">
        <v>531</v>
      </c>
      <c r="I9" s="15">
        <v>62</v>
      </c>
      <c r="J9" s="16">
        <v>436</v>
      </c>
      <c r="K9" s="16">
        <v>409</v>
      </c>
      <c r="L9" s="17">
        <v>845</v>
      </c>
      <c r="M9" s="15">
        <v>92</v>
      </c>
      <c r="N9" s="16">
        <v>51</v>
      </c>
      <c r="O9" s="16">
        <v>171</v>
      </c>
      <c r="P9" s="17">
        <v>222</v>
      </c>
    </row>
    <row r="10" spans="1:16" s="7" customFormat="1" ht="17.25" customHeight="1">
      <c r="A10" s="15">
        <v>3</v>
      </c>
      <c r="B10" s="16">
        <v>177</v>
      </c>
      <c r="C10" s="16">
        <v>176</v>
      </c>
      <c r="D10" s="17">
        <v>353</v>
      </c>
      <c r="E10" s="15">
        <v>33</v>
      </c>
      <c r="F10" s="16">
        <v>260</v>
      </c>
      <c r="G10" s="16">
        <v>263</v>
      </c>
      <c r="H10" s="17">
        <v>523</v>
      </c>
      <c r="I10" s="15">
        <v>63</v>
      </c>
      <c r="J10" s="16">
        <v>442</v>
      </c>
      <c r="K10" s="16">
        <v>436</v>
      </c>
      <c r="L10" s="17">
        <v>878</v>
      </c>
      <c r="M10" s="15">
        <v>93</v>
      </c>
      <c r="N10" s="16">
        <v>41</v>
      </c>
      <c r="O10" s="16">
        <v>147</v>
      </c>
      <c r="P10" s="17">
        <v>188</v>
      </c>
    </row>
    <row r="11" spans="1:16" s="7" customFormat="1" ht="17.25" customHeight="1">
      <c r="A11" s="15">
        <v>4</v>
      </c>
      <c r="B11" s="16">
        <v>190</v>
      </c>
      <c r="C11" s="16">
        <v>186</v>
      </c>
      <c r="D11" s="17">
        <v>376</v>
      </c>
      <c r="E11" s="15">
        <v>34</v>
      </c>
      <c r="F11" s="16">
        <v>266</v>
      </c>
      <c r="G11" s="16">
        <v>250</v>
      </c>
      <c r="H11" s="17">
        <v>516</v>
      </c>
      <c r="I11" s="15">
        <v>64</v>
      </c>
      <c r="J11" s="16">
        <v>479</v>
      </c>
      <c r="K11" s="16">
        <v>434</v>
      </c>
      <c r="L11" s="17">
        <v>913</v>
      </c>
      <c r="M11" s="15">
        <v>94</v>
      </c>
      <c r="N11" s="16">
        <v>19</v>
      </c>
      <c r="O11" s="16">
        <v>127</v>
      </c>
      <c r="P11" s="17">
        <v>146</v>
      </c>
    </row>
    <row r="12" spans="1:16" s="7" customFormat="1" ht="17.25" customHeight="1">
      <c r="A12" s="15">
        <v>5</v>
      </c>
      <c r="B12" s="16">
        <v>191</v>
      </c>
      <c r="C12" s="16">
        <v>176</v>
      </c>
      <c r="D12" s="17">
        <v>367</v>
      </c>
      <c r="E12" s="15">
        <v>35</v>
      </c>
      <c r="F12" s="16">
        <v>333</v>
      </c>
      <c r="G12" s="16">
        <v>288</v>
      </c>
      <c r="H12" s="17">
        <v>621</v>
      </c>
      <c r="I12" s="15">
        <v>65</v>
      </c>
      <c r="J12" s="16">
        <v>478</v>
      </c>
      <c r="K12" s="16">
        <v>494</v>
      </c>
      <c r="L12" s="17">
        <v>972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203</v>
      </c>
      <c r="C13" s="16">
        <v>218</v>
      </c>
      <c r="D13" s="17">
        <v>421</v>
      </c>
      <c r="E13" s="15">
        <v>36</v>
      </c>
      <c r="F13" s="16">
        <v>298</v>
      </c>
      <c r="G13" s="16">
        <v>304</v>
      </c>
      <c r="H13" s="17">
        <v>602</v>
      </c>
      <c r="I13" s="15">
        <v>66</v>
      </c>
      <c r="J13" s="16">
        <v>458</v>
      </c>
      <c r="K13" s="16">
        <v>452</v>
      </c>
      <c r="L13" s="17">
        <v>910</v>
      </c>
      <c r="M13" s="15">
        <v>96</v>
      </c>
      <c r="N13" s="16">
        <v>16</v>
      </c>
      <c r="O13" s="16">
        <v>68</v>
      </c>
      <c r="P13" s="17">
        <v>84</v>
      </c>
    </row>
    <row r="14" spans="1:16" s="7" customFormat="1" ht="17.25" customHeight="1">
      <c r="A14" s="15">
        <v>7</v>
      </c>
      <c r="B14" s="16">
        <v>216</v>
      </c>
      <c r="C14" s="16">
        <v>214</v>
      </c>
      <c r="D14" s="17">
        <v>430</v>
      </c>
      <c r="E14" s="15">
        <v>37</v>
      </c>
      <c r="F14" s="16">
        <v>298</v>
      </c>
      <c r="G14" s="16">
        <v>312</v>
      </c>
      <c r="H14" s="17">
        <v>610</v>
      </c>
      <c r="I14" s="15">
        <v>67</v>
      </c>
      <c r="J14" s="16">
        <v>517</v>
      </c>
      <c r="K14" s="16">
        <v>444</v>
      </c>
      <c r="L14" s="17">
        <v>961</v>
      </c>
      <c r="M14" s="15">
        <v>97</v>
      </c>
      <c r="N14" s="16">
        <v>7</v>
      </c>
      <c r="O14" s="16">
        <v>49</v>
      </c>
      <c r="P14" s="17">
        <v>56</v>
      </c>
    </row>
    <row r="15" spans="1:16" s="7" customFormat="1" ht="17.25" customHeight="1">
      <c r="A15" s="15">
        <v>8</v>
      </c>
      <c r="B15" s="16">
        <v>189</v>
      </c>
      <c r="C15" s="16">
        <v>170</v>
      </c>
      <c r="D15" s="17">
        <v>359</v>
      </c>
      <c r="E15" s="15">
        <v>38</v>
      </c>
      <c r="F15" s="16">
        <v>330</v>
      </c>
      <c r="G15" s="16">
        <v>307</v>
      </c>
      <c r="H15" s="17">
        <v>637</v>
      </c>
      <c r="I15" s="15">
        <v>68</v>
      </c>
      <c r="J15" s="16">
        <v>457</v>
      </c>
      <c r="K15" s="16">
        <v>481</v>
      </c>
      <c r="L15" s="17">
        <v>938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227</v>
      </c>
      <c r="C16" s="16">
        <v>217</v>
      </c>
      <c r="D16" s="17">
        <v>444</v>
      </c>
      <c r="E16" s="15">
        <v>39</v>
      </c>
      <c r="F16" s="16">
        <v>341</v>
      </c>
      <c r="G16" s="16">
        <v>285</v>
      </c>
      <c r="H16" s="17">
        <v>626</v>
      </c>
      <c r="I16" s="15">
        <v>69</v>
      </c>
      <c r="J16" s="16">
        <v>487</v>
      </c>
      <c r="K16" s="16">
        <v>531</v>
      </c>
      <c r="L16" s="17">
        <v>1018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212</v>
      </c>
      <c r="C17" s="16">
        <v>212</v>
      </c>
      <c r="D17" s="17">
        <v>424</v>
      </c>
      <c r="E17" s="15">
        <v>40</v>
      </c>
      <c r="F17" s="16">
        <v>341</v>
      </c>
      <c r="G17" s="16">
        <v>320</v>
      </c>
      <c r="H17" s="17">
        <v>661</v>
      </c>
      <c r="I17" s="15">
        <v>70</v>
      </c>
      <c r="J17" s="16">
        <v>552</v>
      </c>
      <c r="K17" s="16">
        <v>563</v>
      </c>
      <c r="L17" s="17">
        <v>1115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249</v>
      </c>
      <c r="C18" s="16">
        <v>201</v>
      </c>
      <c r="D18" s="17">
        <v>450</v>
      </c>
      <c r="E18" s="15">
        <v>41</v>
      </c>
      <c r="F18" s="16">
        <v>309</v>
      </c>
      <c r="G18" s="16">
        <v>300</v>
      </c>
      <c r="H18" s="17">
        <v>609</v>
      </c>
      <c r="I18" s="15">
        <v>71</v>
      </c>
      <c r="J18" s="16">
        <v>520</v>
      </c>
      <c r="K18" s="16">
        <v>531</v>
      </c>
      <c r="L18" s="17">
        <v>1051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228</v>
      </c>
      <c r="C19" s="16">
        <v>206</v>
      </c>
      <c r="D19" s="17">
        <v>434</v>
      </c>
      <c r="E19" s="15">
        <v>42</v>
      </c>
      <c r="F19" s="16">
        <v>345</v>
      </c>
      <c r="G19" s="16">
        <v>308</v>
      </c>
      <c r="H19" s="17">
        <v>653</v>
      </c>
      <c r="I19" s="15">
        <v>72</v>
      </c>
      <c r="J19" s="16">
        <v>516</v>
      </c>
      <c r="K19" s="16">
        <v>486</v>
      </c>
      <c r="L19" s="17">
        <v>1002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220</v>
      </c>
      <c r="C20" s="16">
        <v>227</v>
      </c>
      <c r="D20" s="17">
        <v>447</v>
      </c>
      <c r="E20" s="15">
        <v>43</v>
      </c>
      <c r="F20" s="16">
        <v>350</v>
      </c>
      <c r="G20" s="16">
        <v>345</v>
      </c>
      <c r="H20" s="17">
        <v>695</v>
      </c>
      <c r="I20" s="15">
        <v>73</v>
      </c>
      <c r="J20" s="16">
        <v>443</v>
      </c>
      <c r="K20" s="16">
        <v>458</v>
      </c>
      <c r="L20" s="17">
        <v>901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238</v>
      </c>
      <c r="C21" s="16">
        <v>220</v>
      </c>
      <c r="D21" s="17">
        <v>458</v>
      </c>
      <c r="E21" s="15">
        <v>44</v>
      </c>
      <c r="F21" s="16">
        <v>385</v>
      </c>
      <c r="G21" s="16">
        <v>341</v>
      </c>
      <c r="H21" s="17">
        <v>726</v>
      </c>
      <c r="I21" s="15">
        <v>74</v>
      </c>
      <c r="J21" s="16">
        <v>225</v>
      </c>
      <c r="K21" s="16">
        <v>268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252</v>
      </c>
      <c r="C22" s="16">
        <v>243</v>
      </c>
      <c r="D22" s="17">
        <v>495</v>
      </c>
      <c r="E22" s="15">
        <v>45</v>
      </c>
      <c r="F22" s="16">
        <v>387</v>
      </c>
      <c r="G22" s="16">
        <v>365</v>
      </c>
      <c r="H22" s="17">
        <v>752</v>
      </c>
      <c r="I22" s="15">
        <v>75</v>
      </c>
      <c r="J22" s="16">
        <v>287</v>
      </c>
      <c r="K22" s="16">
        <v>314</v>
      </c>
      <c r="L22" s="17">
        <v>601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265</v>
      </c>
      <c r="C23" s="16">
        <v>251</v>
      </c>
      <c r="D23" s="17">
        <v>516</v>
      </c>
      <c r="E23" s="15">
        <v>46</v>
      </c>
      <c r="F23" s="16">
        <v>424</v>
      </c>
      <c r="G23" s="16">
        <v>400</v>
      </c>
      <c r="H23" s="17">
        <v>824</v>
      </c>
      <c r="I23" s="15">
        <v>76</v>
      </c>
      <c r="J23" s="16">
        <v>317</v>
      </c>
      <c r="K23" s="16">
        <v>323</v>
      </c>
      <c r="L23" s="17">
        <v>640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236</v>
      </c>
      <c r="C24" s="16">
        <v>242</v>
      </c>
      <c r="D24" s="17">
        <v>478</v>
      </c>
      <c r="E24" s="15">
        <v>47</v>
      </c>
      <c r="F24" s="16">
        <v>398</v>
      </c>
      <c r="G24" s="16">
        <v>417</v>
      </c>
      <c r="H24" s="17">
        <v>815</v>
      </c>
      <c r="I24" s="15">
        <v>77</v>
      </c>
      <c r="J24" s="16">
        <v>251</v>
      </c>
      <c r="K24" s="16">
        <v>328</v>
      </c>
      <c r="L24" s="17">
        <v>579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259</v>
      </c>
      <c r="C25" s="16">
        <v>213</v>
      </c>
      <c r="D25" s="17">
        <v>472</v>
      </c>
      <c r="E25" s="15">
        <v>48</v>
      </c>
      <c r="F25" s="16">
        <v>392</v>
      </c>
      <c r="G25" s="16">
        <v>371</v>
      </c>
      <c r="H25" s="17">
        <v>763</v>
      </c>
      <c r="I25" s="15">
        <v>78</v>
      </c>
      <c r="J25" s="16">
        <v>291</v>
      </c>
      <c r="K25" s="16">
        <v>405</v>
      </c>
      <c r="L25" s="17">
        <v>696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230</v>
      </c>
      <c r="D26" s="17">
        <v>472</v>
      </c>
      <c r="E26" s="15">
        <v>49</v>
      </c>
      <c r="F26" s="16">
        <v>362</v>
      </c>
      <c r="G26" s="16">
        <v>344</v>
      </c>
      <c r="H26" s="17">
        <v>706</v>
      </c>
      <c r="I26" s="15">
        <v>79</v>
      </c>
      <c r="J26" s="16">
        <v>254</v>
      </c>
      <c r="K26" s="16">
        <v>328</v>
      </c>
      <c r="L26" s="17">
        <v>582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280</v>
      </c>
      <c r="C27" s="16">
        <v>250</v>
      </c>
      <c r="D27" s="17">
        <v>530</v>
      </c>
      <c r="E27" s="15">
        <v>50</v>
      </c>
      <c r="F27" s="16">
        <v>330</v>
      </c>
      <c r="G27" s="16">
        <v>349</v>
      </c>
      <c r="H27" s="17">
        <v>679</v>
      </c>
      <c r="I27" s="15">
        <v>80</v>
      </c>
      <c r="J27" s="16">
        <v>257</v>
      </c>
      <c r="K27" s="16">
        <v>337</v>
      </c>
      <c r="L27" s="17">
        <v>594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227</v>
      </c>
      <c r="C28" s="16">
        <v>237</v>
      </c>
      <c r="D28" s="17">
        <v>464</v>
      </c>
      <c r="E28" s="15">
        <v>51</v>
      </c>
      <c r="F28" s="16">
        <v>359</v>
      </c>
      <c r="G28" s="16">
        <v>380</v>
      </c>
      <c r="H28" s="17">
        <v>739</v>
      </c>
      <c r="I28" s="15">
        <v>81</v>
      </c>
      <c r="J28" s="16">
        <v>210</v>
      </c>
      <c r="K28" s="16">
        <v>304</v>
      </c>
      <c r="L28" s="17">
        <v>514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254</v>
      </c>
      <c r="C29" s="16">
        <v>230</v>
      </c>
      <c r="D29" s="17">
        <v>484</v>
      </c>
      <c r="E29" s="15">
        <v>52</v>
      </c>
      <c r="F29" s="16">
        <v>382</v>
      </c>
      <c r="G29" s="16">
        <v>389</v>
      </c>
      <c r="H29" s="17">
        <v>771</v>
      </c>
      <c r="I29" s="15">
        <v>82</v>
      </c>
      <c r="J29" s="16">
        <v>218</v>
      </c>
      <c r="K29" s="16">
        <v>358</v>
      </c>
      <c r="L29" s="17">
        <v>576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250</v>
      </c>
      <c r="C30" s="16">
        <v>195</v>
      </c>
      <c r="D30" s="17">
        <v>445</v>
      </c>
      <c r="E30" s="15">
        <v>53</v>
      </c>
      <c r="F30" s="16">
        <v>321</v>
      </c>
      <c r="G30" s="16">
        <v>354</v>
      </c>
      <c r="H30" s="17">
        <v>675</v>
      </c>
      <c r="I30" s="15">
        <v>83</v>
      </c>
      <c r="J30" s="16">
        <v>208</v>
      </c>
      <c r="K30" s="16">
        <v>304</v>
      </c>
      <c r="L30" s="17">
        <v>512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235</v>
      </c>
      <c r="C31" s="16">
        <v>222</v>
      </c>
      <c r="D31" s="17">
        <v>457</v>
      </c>
      <c r="E31" s="15">
        <v>54</v>
      </c>
      <c r="F31" s="16">
        <v>323</v>
      </c>
      <c r="G31" s="16">
        <v>339</v>
      </c>
      <c r="H31" s="17">
        <v>662</v>
      </c>
      <c r="I31" s="15">
        <v>84</v>
      </c>
      <c r="J31" s="16">
        <v>213</v>
      </c>
      <c r="K31" s="16">
        <v>349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249</v>
      </c>
      <c r="C32" s="16">
        <v>221</v>
      </c>
      <c r="D32" s="17">
        <v>470</v>
      </c>
      <c r="E32" s="15">
        <v>55</v>
      </c>
      <c r="F32" s="16">
        <v>396</v>
      </c>
      <c r="G32" s="16">
        <v>387</v>
      </c>
      <c r="H32" s="17">
        <v>783</v>
      </c>
      <c r="I32" s="15">
        <v>85</v>
      </c>
      <c r="J32" s="16">
        <v>162</v>
      </c>
      <c r="K32" s="16">
        <v>322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233</v>
      </c>
      <c r="D33" s="17">
        <v>458</v>
      </c>
      <c r="E33" s="15">
        <v>56</v>
      </c>
      <c r="F33" s="16">
        <v>376</v>
      </c>
      <c r="G33" s="16">
        <v>358</v>
      </c>
      <c r="H33" s="17">
        <v>734</v>
      </c>
      <c r="I33" s="15">
        <v>86</v>
      </c>
      <c r="J33" s="16">
        <v>136</v>
      </c>
      <c r="K33" s="16">
        <v>297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193</v>
      </c>
      <c r="D34" s="17">
        <v>413</v>
      </c>
      <c r="E34" s="15">
        <v>57</v>
      </c>
      <c r="F34" s="16">
        <v>379</v>
      </c>
      <c r="G34" s="16">
        <v>360</v>
      </c>
      <c r="H34" s="17">
        <v>739</v>
      </c>
      <c r="I34" s="15">
        <v>87</v>
      </c>
      <c r="J34" s="16">
        <v>124</v>
      </c>
      <c r="K34" s="16">
        <v>310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224</v>
      </c>
      <c r="D35" s="17">
        <v>467</v>
      </c>
      <c r="E35" s="15">
        <v>58</v>
      </c>
      <c r="F35" s="16">
        <v>343</v>
      </c>
      <c r="G35" s="16">
        <v>389</v>
      </c>
      <c r="H35" s="17">
        <v>732</v>
      </c>
      <c r="I35" s="15">
        <v>88</v>
      </c>
      <c r="J35" s="16">
        <v>132</v>
      </c>
      <c r="K35" s="16">
        <v>263</v>
      </c>
      <c r="L35" s="17">
        <v>395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221</v>
      </c>
      <c r="D36" s="20">
        <v>452</v>
      </c>
      <c r="E36" s="18">
        <v>59</v>
      </c>
      <c r="F36" s="19">
        <v>424</v>
      </c>
      <c r="G36" s="19">
        <v>404</v>
      </c>
      <c r="H36" s="20">
        <v>828</v>
      </c>
      <c r="I36" s="18">
        <v>89</v>
      </c>
      <c r="J36" s="19">
        <v>89</v>
      </c>
      <c r="K36" s="19">
        <v>225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842</v>
      </c>
      <c r="C39" s="16">
        <v>807</v>
      </c>
      <c r="D39" s="17">
        <v>1649</v>
      </c>
      <c r="E39" s="15" t="s">
        <v>242</v>
      </c>
      <c r="F39" s="16">
        <v>1730</v>
      </c>
      <c r="G39" s="16">
        <v>1614</v>
      </c>
      <c r="H39" s="17">
        <v>3344</v>
      </c>
      <c r="I39" s="15" t="s">
        <v>243</v>
      </c>
      <c r="J39" s="16">
        <v>1106</v>
      </c>
      <c r="K39" s="16">
        <v>1652</v>
      </c>
      <c r="L39" s="17">
        <v>2758</v>
      </c>
      <c r="M39" s="15" t="s">
        <v>244</v>
      </c>
      <c r="N39" s="16">
        <v>3015</v>
      </c>
      <c r="O39" s="16">
        <v>2868</v>
      </c>
      <c r="P39" s="17">
        <v>5883</v>
      </c>
    </row>
    <row r="40" spans="1:16" s="7" customFormat="1" ht="17.25" customHeight="1">
      <c r="A40" s="15" t="s">
        <v>245</v>
      </c>
      <c r="B40" s="16">
        <v>1026</v>
      </c>
      <c r="C40" s="16">
        <v>995</v>
      </c>
      <c r="D40" s="17">
        <v>2021</v>
      </c>
      <c r="E40" s="15" t="s">
        <v>246</v>
      </c>
      <c r="F40" s="16">
        <v>1963</v>
      </c>
      <c r="G40" s="16">
        <v>1897</v>
      </c>
      <c r="H40" s="17">
        <v>3860</v>
      </c>
      <c r="I40" s="15" t="s">
        <v>247</v>
      </c>
      <c r="J40" s="16">
        <v>643</v>
      </c>
      <c r="K40" s="16">
        <v>1417</v>
      </c>
      <c r="L40" s="17">
        <v>2060</v>
      </c>
      <c r="M40" s="15" t="s">
        <v>248</v>
      </c>
      <c r="N40" s="16">
        <v>16079</v>
      </c>
      <c r="O40" s="16">
        <v>15471</v>
      </c>
      <c r="P40" s="17">
        <v>31550</v>
      </c>
    </row>
    <row r="41" spans="1:16" s="7" customFormat="1" ht="17.25" customHeight="1">
      <c r="A41" s="15" t="s">
        <v>249</v>
      </c>
      <c r="B41" s="16">
        <v>1147</v>
      </c>
      <c r="C41" s="16">
        <v>1066</v>
      </c>
      <c r="D41" s="17">
        <v>2213</v>
      </c>
      <c r="E41" s="15" t="s">
        <v>250</v>
      </c>
      <c r="F41" s="16">
        <v>1715</v>
      </c>
      <c r="G41" s="16">
        <v>1811</v>
      </c>
      <c r="H41" s="17">
        <v>3526</v>
      </c>
      <c r="I41" s="15" t="s">
        <v>251</v>
      </c>
      <c r="J41" s="16">
        <v>246</v>
      </c>
      <c r="K41" s="16">
        <v>827</v>
      </c>
      <c r="L41" s="17">
        <v>1073</v>
      </c>
      <c r="M41" s="15" t="s">
        <v>214</v>
      </c>
      <c r="N41" s="16">
        <v>8094</v>
      </c>
      <c r="O41" s="16">
        <v>10591</v>
      </c>
      <c r="P41" s="17">
        <v>18685</v>
      </c>
    </row>
    <row r="42" spans="1:16" s="7" customFormat="1" ht="17.25" customHeight="1">
      <c r="A42" s="15" t="s">
        <v>216</v>
      </c>
      <c r="B42" s="16">
        <v>1254</v>
      </c>
      <c r="C42" s="16">
        <v>1179</v>
      </c>
      <c r="D42" s="17">
        <v>2433</v>
      </c>
      <c r="E42" s="15" t="s">
        <v>217</v>
      </c>
      <c r="F42" s="16">
        <v>1918</v>
      </c>
      <c r="G42" s="16">
        <v>1898</v>
      </c>
      <c r="H42" s="17">
        <v>3816</v>
      </c>
      <c r="I42" s="15" t="s">
        <v>218</v>
      </c>
      <c r="J42" s="16">
        <v>42</v>
      </c>
      <c r="K42" s="16">
        <v>254</v>
      </c>
      <c r="L42" s="17">
        <v>296</v>
      </c>
      <c r="M42" s="18" t="s">
        <v>211</v>
      </c>
      <c r="N42" s="19">
        <v>27188</v>
      </c>
      <c r="O42" s="19">
        <v>28930</v>
      </c>
      <c r="P42" s="20">
        <v>56118</v>
      </c>
    </row>
    <row r="43" spans="1:12" s="7" customFormat="1" ht="17.25" customHeight="1">
      <c r="A43" s="15" t="s">
        <v>219</v>
      </c>
      <c r="B43" s="16">
        <v>1246</v>
      </c>
      <c r="C43" s="16">
        <v>1134</v>
      </c>
      <c r="D43" s="17">
        <v>2380</v>
      </c>
      <c r="E43" s="15" t="s">
        <v>220</v>
      </c>
      <c r="F43" s="16">
        <v>2168</v>
      </c>
      <c r="G43" s="16">
        <v>2107</v>
      </c>
      <c r="H43" s="17">
        <v>4275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1168</v>
      </c>
      <c r="C44" s="16">
        <v>1092</v>
      </c>
      <c r="D44" s="17">
        <v>2260</v>
      </c>
      <c r="E44" s="15" t="s">
        <v>223</v>
      </c>
      <c r="F44" s="16">
        <v>2397</v>
      </c>
      <c r="G44" s="16">
        <v>2402</v>
      </c>
      <c r="H44" s="17">
        <v>4799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1317</v>
      </c>
      <c r="C45" s="16">
        <v>1243</v>
      </c>
      <c r="D45" s="17">
        <v>2560</v>
      </c>
      <c r="E45" s="15" t="s">
        <v>226</v>
      </c>
      <c r="F45" s="16">
        <v>2256</v>
      </c>
      <c r="G45" s="16">
        <v>2306</v>
      </c>
      <c r="H45" s="17">
        <v>4562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1600</v>
      </c>
      <c r="C46" s="19">
        <v>1496</v>
      </c>
      <c r="D46" s="20">
        <v>3096</v>
      </c>
      <c r="E46" s="18" t="s">
        <v>229</v>
      </c>
      <c r="F46" s="19">
        <v>1400</v>
      </c>
      <c r="G46" s="19">
        <v>1698</v>
      </c>
      <c r="H46" s="20">
        <v>3098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2020-06-02T04:50:42Z</cp:lastPrinted>
  <dcterms:created xsi:type="dcterms:W3CDTF">2006-08-10T08:29:08Z</dcterms:created>
  <dcterms:modified xsi:type="dcterms:W3CDTF">2020-06-02T04:53:31Z</dcterms:modified>
  <cp:category/>
  <cp:version/>
  <cp:contentType/>
  <cp:contentStatus/>
</cp:coreProperties>
</file>