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動物取扱業者登録簿 (1)" sheetId="1" r:id="rId1"/>
  </sheets>
  <definedNames>
    <definedName name="Excel_BuiltIn__FilterDatabase" localSheetId="0">'動物取扱業者登録簿 (1)'!$B$319:$G$327</definedName>
    <definedName name="Excel_BuiltIn_Print_Titles" localSheetId="0">'動物取扱業者登録簿 (1)'!$2:$5</definedName>
    <definedName name="_xlnm.Print_Area" localSheetId="0">'動物取扱業者登録簿 (1)'!$A$1:$M$344</definedName>
    <definedName name="_xlnm.Print_Titles" localSheetId="0">'動物取扱業者登録簿 (1)'!$2:$5</definedName>
    <definedName name="基準日" localSheetId="0">'動物取扱業者登録簿 (1)'!$G$2</definedName>
    <definedName name="基準日">#REF!</definedName>
  </definedNames>
  <calcPr fullCalcOnLoad="1"/>
</workbook>
</file>

<file path=xl/sharedStrings.xml><?xml version="1.0" encoding="utf-8"?>
<sst xmlns="http://schemas.openxmlformats.org/spreadsheetml/2006/main" count="3293" uniqueCount="2073">
  <si>
    <t>第２号様式</t>
  </si>
  <si>
    <t>第一種動物取扱業者登録簿</t>
  </si>
  <si>
    <t>整理
番号</t>
  </si>
  <si>
    <t>氏名（法人にあっては、名称及び代表者氏名）</t>
  </si>
  <si>
    <t>住　　所</t>
  </si>
  <si>
    <t>事　業　所</t>
  </si>
  <si>
    <t>動 物 取 扱
責任者の氏名</t>
  </si>
  <si>
    <t>主として取り扱う
動物の種類及び数</t>
  </si>
  <si>
    <t>登　録
年月日</t>
  </si>
  <si>
    <t>登録
番号</t>
  </si>
  <si>
    <t>備考（移動用施設の所在地）</t>
  </si>
  <si>
    <t>種別</t>
  </si>
  <si>
    <t>その他</t>
  </si>
  <si>
    <t>名　称</t>
  </si>
  <si>
    <t>所　在　地</t>
  </si>
  <si>
    <t>000005</t>
  </si>
  <si>
    <t>岡田　貞男</t>
  </si>
  <si>
    <t>新潟県新潟市南区鯵潟５２７－５　</t>
  </si>
  <si>
    <t>ドックサービス　白根</t>
  </si>
  <si>
    <t>新潟市南区鯵潟５２７－５　</t>
  </si>
  <si>
    <t>犬(30),ネコ(1)</t>
  </si>
  <si>
    <t>H18. 6.22</t>
  </si>
  <si>
    <t>新動セ（動）第6-01-006 号</t>
  </si>
  <si>
    <t>販売</t>
  </si>
  <si>
    <t>新動セ（動）第6-02-007 号</t>
  </si>
  <si>
    <t>保管</t>
  </si>
  <si>
    <t>000010</t>
  </si>
  <si>
    <t>有限会社オオタキ
代表取締役　大瀧　徹也</t>
  </si>
  <si>
    <t>新潟県新潟市中央区堀之内１８　</t>
  </si>
  <si>
    <t>ペットフォレスト新潟</t>
  </si>
  <si>
    <t>新潟市中央区堀之内１８　</t>
  </si>
  <si>
    <t>犬(20),ネコ(21),げっ歯類(10),サル類(1)</t>
  </si>
  <si>
    <t>H18. 6.30</t>
  </si>
  <si>
    <t>新動セ（動）第6-01-013 号</t>
  </si>
  <si>
    <t>犬(10),ネコ(5),げっ歯類(10)</t>
  </si>
  <si>
    <t>新動セ（動）第6-02-014 号</t>
  </si>
  <si>
    <t>000015</t>
  </si>
  <si>
    <t>有限会社　パートナードッグ
取締役　古俣　伸子</t>
  </si>
  <si>
    <t>新潟県新潟市西区寺尾台２－４－４６　</t>
  </si>
  <si>
    <t>有限会社パートナードッグ</t>
  </si>
  <si>
    <t>新潟市西区寺尾台２－４－４６　</t>
  </si>
  <si>
    <t>古俣　伸子</t>
  </si>
  <si>
    <t>ネコ(12)</t>
  </si>
  <si>
    <t>H18. 7.21</t>
  </si>
  <si>
    <t>新動セ（動）第6-01-020 号</t>
  </si>
  <si>
    <t>犬(5)</t>
  </si>
  <si>
    <t>新動セ（動）第6-02-021 号</t>
  </si>
  <si>
    <t>犬(10)</t>
  </si>
  <si>
    <t>新動セ（動）第6-04-022 号</t>
  </si>
  <si>
    <t>訓練</t>
  </si>
  <si>
    <t>000016</t>
  </si>
  <si>
    <t>柄澤　文子</t>
  </si>
  <si>
    <t>新潟県新潟市中央区女池北１－１１－１１　</t>
  </si>
  <si>
    <t>近江動物病院</t>
  </si>
  <si>
    <t>新潟市中央区女池北１－１１－１１　</t>
  </si>
  <si>
    <t>犬(22),ネコ(22),ウサギ(22),げっ歯類(22),インコ・オウム(22)</t>
  </si>
  <si>
    <t>H18. 7.26</t>
  </si>
  <si>
    <t>新動セ（動）第6-02-023 号</t>
  </si>
  <si>
    <t>000021</t>
  </si>
  <si>
    <t>板垣　章</t>
  </si>
  <si>
    <t>新潟県新潟市西区坂井１０１５－７　</t>
  </si>
  <si>
    <t>新潟市西区坂井１０１５－７　</t>
  </si>
  <si>
    <t>板垣章</t>
  </si>
  <si>
    <t>犬(60)</t>
  </si>
  <si>
    <t>H18. 8.24</t>
  </si>
  <si>
    <t>新動セ（動）第6-01-029 号</t>
  </si>
  <si>
    <t>ケンネル　キャラ</t>
  </si>
  <si>
    <t>犬(50)</t>
  </si>
  <si>
    <t>R 1. 7. 4</t>
  </si>
  <si>
    <t>新動セ（動）第19-03-012 号</t>
  </si>
  <si>
    <t>貸出し</t>
  </si>
  <si>
    <t>000022</t>
  </si>
  <si>
    <t>大橋　映子</t>
  </si>
  <si>
    <t>新潟県新潟市東区牡丹山６－５－９　</t>
  </si>
  <si>
    <t>グルーミングハウス　おおはし</t>
  </si>
  <si>
    <t>新潟市東区牡丹山６－５－９　</t>
  </si>
  <si>
    <t>犬(10),ネコ(10)</t>
  </si>
  <si>
    <t>H18. 8.28</t>
  </si>
  <si>
    <t>新動セ（動）第6-01-031 号</t>
  </si>
  <si>
    <t>犬(20),ネコ(10)</t>
  </si>
  <si>
    <t>新動セ（動）第6-02-032 号</t>
  </si>
  <si>
    <t>新動セ（動）第6-03-033 号</t>
  </si>
  <si>
    <t>H19. 5. 8</t>
  </si>
  <si>
    <t>新動セ（動）第7-04-017 号</t>
  </si>
  <si>
    <t>000025</t>
  </si>
  <si>
    <t>武田　正博</t>
  </si>
  <si>
    <t>新潟県新潟市南区鍋潟１２８７　</t>
  </si>
  <si>
    <t>BIG　DOG　TAKEDA</t>
  </si>
  <si>
    <t>新潟市南区鍋潟１２８７　</t>
  </si>
  <si>
    <t>武田　真奈美</t>
  </si>
  <si>
    <t>犬(49)</t>
  </si>
  <si>
    <t>H18. 9. 7</t>
  </si>
  <si>
    <t>新動セ（動）第6-01-036 号</t>
  </si>
  <si>
    <t>000026</t>
  </si>
  <si>
    <t>佐野　正典</t>
  </si>
  <si>
    <t>新潟県新潟市中央区沼垂東１－８－３　</t>
  </si>
  <si>
    <t>Ｌｏｖｅｌｙ　Ｇａｃｃｈａｎ　らぶりぃがっちゃん</t>
  </si>
  <si>
    <t>新潟市中央区沼垂東１－８－３　</t>
  </si>
  <si>
    <t>犬(25)</t>
  </si>
  <si>
    <t>H25. 3.20</t>
  </si>
  <si>
    <t>新動セ（動）第12-01-025 号</t>
  </si>
  <si>
    <t>000027</t>
  </si>
  <si>
    <t>有限会社山二ツ動物病院
代表取締役　金鞍　博樹</t>
  </si>
  <si>
    <t>新潟県新潟市中央区山二ツ３－２１－１４　</t>
  </si>
  <si>
    <t>有限会社山二ツ動物病院</t>
  </si>
  <si>
    <t>新潟市中央区山二ツ３－２１－１４　</t>
  </si>
  <si>
    <t>山﨑　亜由美</t>
  </si>
  <si>
    <t>犬(38),ネコ(38),ウサギ(38),イタチ・フェレット(38)</t>
  </si>
  <si>
    <t>新動セ（動）第6-02-038 号</t>
  </si>
  <si>
    <t>000042</t>
  </si>
  <si>
    <t>株式会社ラテル
代表取締役　木村　直之</t>
  </si>
  <si>
    <t>東京都千代田区神田須田町２丁目２３－１天翔秋葉原万世橋ビル５０９　</t>
  </si>
  <si>
    <t>ペットアミ　新津店</t>
  </si>
  <si>
    <t>新潟市秋葉区程島４５７５－１　コメリパワー新津店</t>
  </si>
  <si>
    <t>若穂囲　麻子</t>
  </si>
  <si>
    <t>犬(12),ネコ(12),ウサギ(6),げっ歯類(10),インコ・オウム(2),軟食鳥類(4),インコ・オウム(30),トカゲ(2),ヘビ(2)</t>
  </si>
  <si>
    <t>H18.10.27</t>
  </si>
  <si>
    <t>新動セ（動）第6-01-056 号</t>
  </si>
  <si>
    <t>犬(12),ネコ(12),ウサギ(2),げっ歯類(2),インコ・オウム(2),軟食鳥類(4),インコ・オウム(2),トカゲ(2)</t>
  </si>
  <si>
    <t>新動セ（動）第6-02-057 号</t>
  </si>
  <si>
    <t>000047</t>
  </si>
  <si>
    <t>野口　華織</t>
  </si>
  <si>
    <t>新潟県新潟市東区海老ヶ瀬新町１０－３３　</t>
  </si>
  <si>
    <t>ビーミングフェイス</t>
  </si>
  <si>
    <t>新潟市東区海老ヶ瀬新町１０－３３　</t>
  </si>
  <si>
    <t>H18.11.13</t>
  </si>
  <si>
    <t>新動セ（動）第6-04-063 号</t>
  </si>
  <si>
    <t>000049</t>
  </si>
  <si>
    <t>有限会社はせがわ
代表取締役　長谷川　眞</t>
  </si>
  <si>
    <t>新潟県新潟市西蒲区巻甲１５３７－２　</t>
  </si>
  <si>
    <t>エンジェル動物病院</t>
  </si>
  <si>
    <t>新潟市西蒲区巻甲１５３７－２　</t>
  </si>
  <si>
    <t>長谷川　眞</t>
  </si>
  <si>
    <t>H18.11.17</t>
  </si>
  <si>
    <t>新動セ（動）第6-02-065 号</t>
  </si>
  <si>
    <t>000052</t>
  </si>
  <si>
    <t>ジャペルパートナーシップサービス株式会社
代表取締役　北山　康徳</t>
  </si>
  <si>
    <t>愛知県春日井市桃山町３－１０５　</t>
  </si>
  <si>
    <t>ディスワン　新潟西店</t>
  </si>
  <si>
    <t>新潟市西区小新５丁目７－２１　</t>
  </si>
  <si>
    <t>安藤素江</t>
  </si>
  <si>
    <t>犬(15),ネコ(15)</t>
  </si>
  <si>
    <t>H18.11.22</t>
  </si>
  <si>
    <t>新動セ（動）第6-02-068 号</t>
  </si>
  <si>
    <t>000053</t>
  </si>
  <si>
    <t>広川　美紀</t>
  </si>
  <si>
    <t>新潟県新潟市中央区美の里２－１２　</t>
  </si>
  <si>
    <t>Pet　Grooming　＆　Comforts</t>
  </si>
  <si>
    <t>新潟市中央区美の里２－１２　</t>
  </si>
  <si>
    <t>H18.11.24</t>
  </si>
  <si>
    <t>新動セ（動）第6-02-069 号</t>
  </si>
  <si>
    <t>000059</t>
  </si>
  <si>
    <t>青柳　信一</t>
  </si>
  <si>
    <t>新潟県新潟市西蒲区大原４１２８　</t>
  </si>
  <si>
    <t>Blue　＆　N　ユズキ</t>
  </si>
  <si>
    <t>新潟市西蒲区大原４１２８　</t>
  </si>
  <si>
    <t>青柳信一</t>
  </si>
  <si>
    <t>犬(37)</t>
  </si>
  <si>
    <t>H18.12.13</t>
  </si>
  <si>
    <t>新動セ（動）第6-01-076 号</t>
  </si>
  <si>
    <t>000060</t>
  </si>
  <si>
    <t>丸山　正</t>
  </si>
  <si>
    <t>新潟県新潟市南区獺ヶ通２２８９－２　</t>
  </si>
  <si>
    <t>ミニチュアランド</t>
  </si>
  <si>
    <t>新潟市南区獺ヶ通２２８９－２　</t>
  </si>
  <si>
    <t>犬(1)</t>
  </si>
  <si>
    <t>新動セ（動）第6-01-077 号</t>
  </si>
  <si>
    <t>000067</t>
  </si>
  <si>
    <t>野村　一利</t>
  </si>
  <si>
    <t>新潟県新潟市西区五十嵐２の町８２２８－５　</t>
  </si>
  <si>
    <t>ドッグランド</t>
  </si>
  <si>
    <t>新潟市西区内野町５４０　</t>
  </si>
  <si>
    <t>H18.12.27</t>
  </si>
  <si>
    <t>新動セ（動）第6-02-085 号</t>
  </si>
  <si>
    <t>000069</t>
  </si>
  <si>
    <t>小嶋　大亮</t>
  </si>
  <si>
    <t>新潟県新潟市秋葉区秋葉２－１４－６８　</t>
  </si>
  <si>
    <t>小島動物病院　アニマルウェルネスセンター</t>
  </si>
  <si>
    <t>新潟市秋葉区秋葉２－１４－６８　</t>
  </si>
  <si>
    <t>小嶋　恭子</t>
  </si>
  <si>
    <t>犬(8),ネコ(8)</t>
  </si>
  <si>
    <t>H19. 1.16</t>
  </si>
  <si>
    <t>新動セ（動）第6-02-088 号</t>
  </si>
  <si>
    <t>000080</t>
  </si>
  <si>
    <t>井島　勝也</t>
  </si>
  <si>
    <t>新潟県新潟市北区松浜６丁目１－８　</t>
  </si>
  <si>
    <t>ビーチドッグ</t>
  </si>
  <si>
    <t>新潟市東区空港西１－１０８－６　</t>
  </si>
  <si>
    <t>犬(6)</t>
  </si>
  <si>
    <t>H19. 2.23</t>
  </si>
  <si>
    <t>新動セ（動）第6-01-101 号</t>
  </si>
  <si>
    <t>犬(7)</t>
  </si>
  <si>
    <t>新動セ（動）第6-02-102 号</t>
  </si>
  <si>
    <t>000081</t>
  </si>
  <si>
    <t>湧井　勝行</t>
  </si>
  <si>
    <t>新潟県新潟市西蒲区松野尾４９８３－１　</t>
  </si>
  <si>
    <t>ニイガタドッグスクール</t>
  </si>
  <si>
    <t>新潟市西蒲区松野尾４９８３－１　</t>
  </si>
  <si>
    <t>犬(40)</t>
  </si>
  <si>
    <t>H19. 3. 5</t>
  </si>
  <si>
    <t>新動セ（動）第6-01-103 号</t>
  </si>
  <si>
    <t>000089</t>
  </si>
  <si>
    <t>有限会社川島動物病院
代表取締役　川島　剛</t>
  </si>
  <si>
    <t>新潟県新潟市江南区所島２－３－１３　</t>
  </si>
  <si>
    <t>川島動物病院</t>
  </si>
  <si>
    <t>新潟市江南区所島２－３－１３　</t>
  </si>
  <si>
    <t>川島　友恵</t>
  </si>
  <si>
    <t>犬(20),ネコ(9),ウサギ(1),げっ歯類(1),イタチ・フェレット(1),インコ・オウム(1)</t>
  </si>
  <si>
    <t>H19. 3.28</t>
  </si>
  <si>
    <t>新動セ（動）第6-02-113 号</t>
  </si>
  <si>
    <t>000090</t>
  </si>
  <si>
    <t>田邊　黎次</t>
  </si>
  <si>
    <t>新潟県新潟市秋葉区山谷町２－１７－１７　</t>
  </si>
  <si>
    <t>越後タナベ犬舎</t>
  </si>
  <si>
    <t>新潟市秋葉区山谷町２－１７－１７　</t>
  </si>
  <si>
    <t>犬(8)</t>
  </si>
  <si>
    <t>新動セ（動）第6-01-115 号</t>
  </si>
  <si>
    <t>000092</t>
  </si>
  <si>
    <t>中野　久</t>
  </si>
  <si>
    <t>新潟県新潟市秋葉区車場１－２３－２１　</t>
  </si>
  <si>
    <t>ＧＯＯＦＹ</t>
  </si>
  <si>
    <t>新潟市秋葉区車場新通下１１５０－２　</t>
  </si>
  <si>
    <t>H19. 4.20</t>
  </si>
  <si>
    <t>新動セ（動）第7-01-002 号</t>
  </si>
  <si>
    <t>犬(10),ネコ(6)</t>
  </si>
  <si>
    <t>新動セ（動）第7-02-003 号</t>
  </si>
  <si>
    <t>000098</t>
  </si>
  <si>
    <t>塚野　喜以子</t>
  </si>
  <si>
    <t>新潟県新潟市秋葉区草水町１－１２－６　</t>
  </si>
  <si>
    <t>グルーミングキティ</t>
  </si>
  <si>
    <t>新潟市秋葉区草水町１－１２－６　</t>
  </si>
  <si>
    <t>H19. 4.26</t>
  </si>
  <si>
    <t>新動セ（動）第7-02-012 号</t>
  </si>
  <si>
    <t>000100</t>
  </si>
  <si>
    <t>沼沢　愛</t>
  </si>
  <si>
    <t>新潟県新潟市中央区京王３－１－２７　</t>
  </si>
  <si>
    <t>トリミングハウス　ひまわり</t>
  </si>
  <si>
    <t>新潟市中央区京王３－１－２７　</t>
  </si>
  <si>
    <t>犬(3)</t>
  </si>
  <si>
    <t>新動セ（動）第7-02-014 号</t>
  </si>
  <si>
    <t>000101</t>
  </si>
  <si>
    <t>今山　行夫</t>
  </si>
  <si>
    <t>新潟県新潟市東区東明３－１１－６　</t>
  </si>
  <si>
    <t>東明動物病院</t>
  </si>
  <si>
    <t>新潟市東区東明３－１１－６　</t>
  </si>
  <si>
    <t>今山行夫</t>
  </si>
  <si>
    <t>犬(3),ネコ(2)</t>
  </si>
  <si>
    <t>新動セ（動）第7-02-015 号</t>
  </si>
  <si>
    <t>川村動物病院</t>
  </si>
  <si>
    <t>川村　悠太</t>
  </si>
  <si>
    <t>犬(5),ネコ(5)</t>
  </si>
  <si>
    <t>000104</t>
  </si>
  <si>
    <t>五十嵐　五十二</t>
  </si>
  <si>
    <t>新潟県新潟市東区秋葉通２－１０６－３４　</t>
  </si>
  <si>
    <t>菜の花</t>
  </si>
  <si>
    <t>新潟市東区秋葉通２－１０６－３４　</t>
  </si>
  <si>
    <t>犬(35)</t>
  </si>
  <si>
    <t>H19. 5. 9</t>
  </si>
  <si>
    <t>新動セ（動）第7-01-018 号</t>
  </si>
  <si>
    <t>新動セ（動）第7-02-019 号</t>
  </si>
  <si>
    <t>犬(30)</t>
  </si>
  <si>
    <t>H20. 3.13</t>
  </si>
  <si>
    <t>新動セ（動）第7-03-153 号</t>
  </si>
  <si>
    <t>000109</t>
  </si>
  <si>
    <t>竹内ペット株式会社
代表取締役　竹内　啓二</t>
  </si>
  <si>
    <t>新潟県新潟市秋葉区古田２丁目１－８　</t>
  </si>
  <si>
    <t>竹内ペット株式会社新潟西店</t>
  </si>
  <si>
    <t>新潟市西区坂井砂山４－２－２　</t>
  </si>
  <si>
    <t>込山　恵理</t>
  </si>
  <si>
    <t>犬(25),ネコ(5)</t>
  </si>
  <si>
    <t>H19. 5.11</t>
  </si>
  <si>
    <t>新動セ（動）第7-01-025 号</t>
  </si>
  <si>
    <t>犬(10),ネコ(2)</t>
  </si>
  <si>
    <t>新動セ（動）第7-02-026 号</t>
  </si>
  <si>
    <t>000110</t>
  </si>
  <si>
    <t>有限会社永松動物病院
代表取締役　永松　航太</t>
  </si>
  <si>
    <t>新潟県新潟市西区坂井砂山２－３－１０　</t>
  </si>
  <si>
    <t>有限会社永松動物病院</t>
  </si>
  <si>
    <t>新潟市西区坂井砂山２－３－１０　</t>
  </si>
  <si>
    <t>永松瑠衣</t>
  </si>
  <si>
    <t>犬(10),ネコ(10),ウサギ(2)</t>
  </si>
  <si>
    <t>新動セ（動）第7-02-027 号</t>
  </si>
  <si>
    <t>000112</t>
  </si>
  <si>
    <t>太田　道夫</t>
  </si>
  <si>
    <t>新潟県新潟市中央区東万代町５－３０　</t>
  </si>
  <si>
    <t>太田畜犬訓練所</t>
  </si>
  <si>
    <t>新潟市中央区東万代町５－３０　</t>
  </si>
  <si>
    <t>H19. 5.15</t>
  </si>
  <si>
    <t>新動セ（動）第7-04-029 号</t>
  </si>
  <si>
    <t>000115</t>
  </si>
  <si>
    <t>川勝　太郎</t>
  </si>
  <si>
    <t>新潟県新潟市中央区女池上山１－４－５　</t>
  </si>
  <si>
    <t>いいいぬ</t>
  </si>
  <si>
    <t>新潟市中央区文京町２７－１　</t>
  </si>
  <si>
    <t>H19. 5.16</t>
  </si>
  <si>
    <t>新動セ（動）第7-02-033 号</t>
  </si>
  <si>
    <t>新動セ（動）第7-04-034 号</t>
  </si>
  <si>
    <t>000118</t>
  </si>
  <si>
    <t>有限会社わんわん物語
代表取締役　神田　知門</t>
  </si>
  <si>
    <t>新潟県新潟市西区松美台５－５　</t>
  </si>
  <si>
    <t>有限会社わんわん物語　小針店</t>
  </si>
  <si>
    <t>新潟市西区松美台５－５　</t>
  </si>
  <si>
    <t>神田　佳津江</t>
  </si>
  <si>
    <t>犬(50),ネコ(10)</t>
  </si>
  <si>
    <t>H19. 5.18</t>
  </si>
  <si>
    <t>新動セ（動）第7-02-042 号</t>
  </si>
  <si>
    <t>000119</t>
  </si>
  <si>
    <t>指原　トミ</t>
  </si>
  <si>
    <t>新潟県新潟市西蒲区仁箇５５２　</t>
  </si>
  <si>
    <t>レジェンドフレンドリー犬舎</t>
  </si>
  <si>
    <t>新潟市西蒲区仁箇５５２　</t>
  </si>
  <si>
    <t>犬(9)</t>
  </si>
  <si>
    <t>新動セ（動）第7-01-046 号</t>
  </si>
  <si>
    <t>000120</t>
  </si>
  <si>
    <t>齋藤　三郎</t>
  </si>
  <si>
    <t>新潟県新潟市西区赤塚苗代３０９１　</t>
  </si>
  <si>
    <t>トキオ新潟.ワイ新潟.ステップドッグ</t>
  </si>
  <si>
    <t>新潟市西区赤塚苗代３０９１　</t>
  </si>
  <si>
    <t>齋藤　直也</t>
  </si>
  <si>
    <t>犬(180)</t>
  </si>
  <si>
    <t>新動セ（動）第7-01-048 号</t>
  </si>
  <si>
    <t>000121</t>
  </si>
  <si>
    <t>志賀　恭子</t>
  </si>
  <si>
    <t>新潟県新潟市江南区曙町４－５－６２　</t>
  </si>
  <si>
    <t>Ｄｏｇ＆ｃａｔ　ｃｕｔｓａｌｏｎ　ｃｏｃｃｏ</t>
  </si>
  <si>
    <t>新潟市江南区曙町４－５－６２　</t>
  </si>
  <si>
    <t>犬(1),ネコ(1)</t>
  </si>
  <si>
    <t>新動セ（動）第7-02-053 号</t>
  </si>
  <si>
    <t>000122</t>
  </si>
  <si>
    <t>竹内ペット株式会社　新津本店</t>
  </si>
  <si>
    <t>新潟市秋葉区古田２丁目１－８　</t>
  </si>
  <si>
    <t>長井　香里奈</t>
  </si>
  <si>
    <t>犬(80),ネコ(45)</t>
  </si>
  <si>
    <t>新動セ（動）第7-01-054 号</t>
  </si>
  <si>
    <t>犬(40),ネコ(10)</t>
  </si>
  <si>
    <t>新動セ（動）第7-02-055 号</t>
  </si>
  <si>
    <t>000127</t>
  </si>
  <si>
    <t>竹内ペット株式会社　白根店</t>
  </si>
  <si>
    <t>新潟市南区上下諏訪木論地８６３－１　</t>
  </si>
  <si>
    <t>今井千枝</t>
  </si>
  <si>
    <t>新動セ（動）第7-01-060 号</t>
  </si>
  <si>
    <t>犬(5),ネコ(3)</t>
  </si>
  <si>
    <t>新動セ（動）第7-02-061 号</t>
  </si>
  <si>
    <t>000129</t>
  </si>
  <si>
    <t>川崎　康子</t>
  </si>
  <si>
    <t>新潟県新潟市中央区信濃町１２－２６　</t>
  </si>
  <si>
    <t>ペットシッター　アロエ</t>
  </si>
  <si>
    <t>新潟市中央区信濃町１２－２６　</t>
  </si>
  <si>
    <t>川﨑真奈美</t>
  </si>
  <si>
    <t>H19. 5.23</t>
  </si>
  <si>
    <t>新動セ（動）第7-02-063 号</t>
  </si>
  <si>
    <t>000132</t>
  </si>
  <si>
    <t>佐藤　秀彦</t>
  </si>
  <si>
    <t>新潟県新潟市西蒲区巻甲３５０－８　</t>
  </si>
  <si>
    <t>越後秀峰荘</t>
  </si>
  <si>
    <t>新潟市西蒲区巻甲３５０－８　</t>
  </si>
  <si>
    <t>新動セ（動）第7-01-067 号</t>
  </si>
  <si>
    <t>000133</t>
  </si>
  <si>
    <t>白川　久</t>
  </si>
  <si>
    <t>新潟県新潟市北区下大谷内８３１－２　</t>
  </si>
  <si>
    <t>影虎荘</t>
  </si>
  <si>
    <t>新潟市北区下大谷内８３１－２　</t>
  </si>
  <si>
    <t>石塚　みゆき</t>
  </si>
  <si>
    <t>犬(20)</t>
  </si>
  <si>
    <t>新動セ（動）第7-01-068 号</t>
  </si>
  <si>
    <t>000136</t>
  </si>
  <si>
    <t>長谷川　裕見子</t>
  </si>
  <si>
    <t>新潟県新潟市西区鳥原２６－１　</t>
  </si>
  <si>
    <t>長谷川動物病院</t>
  </si>
  <si>
    <t>新潟市西区鳥原２６－１　</t>
  </si>
  <si>
    <t>H19. 5.24</t>
  </si>
  <si>
    <t>新動セ（動）第7-02-071 号</t>
  </si>
  <si>
    <t>000139</t>
  </si>
  <si>
    <t>新潟市
新潟市長　中原　八一</t>
  </si>
  <si>
    <t>新潟県新潟市中央区学校町通１番町６０２－１　</t>
  </si>
  <si>
    <t>新潟市水族館　マリンピア日本海</t>
  </si>
  <si>
    <t>新潟市中央区西船見町５９３２－４４５　</t>
  </si>
  <si>
    <t>野村　卓之</t>
  </si>
  <si>
    <t>H29. 8.31</t>
  </si>
  <si>
    <t>新動セ（動）第17-02-007 号</t>
  </si>
  <si>
    <t>新動セ（動）第17-03-008 号</t>
  </si>
  <si>
    <t>野村卓之</t>
  </si>
  <si>
    <t>(24)</t>
  </si>
  <si>
    <t>H19. 5.25</t>
  </si>
  <si>
    <t>新動セ（動）第7-05-074 号</t>
  </si>
  <si>
    <t>展示</t>
  </si>
  <si>
    <t>000144</t>
  </si>
  <si>
    <t>遠藤　稔</t>
  </si>
  <si>
    <t>新潟県新潟市北区浦木２４６２　</t>
  </si>
  <si>
    <t>ラサ．ガーデン</t>
  </si>
  <si>
    <t>新潟市北区浦木２４６２　</t>
  </si>
  <si>
    <t>新動セ（動）第7-01-080 号</t>
  </si>
  <si>
    <t>000146</t>
  </si>
  <si>
    <t>アークランズ株式会社
代表取締役　社長　坂本　晴彦</t>
  </si>
  <si>
    <t>新潟県三条市上須頃４４５　</t>
  </si>
  <si>
    <t>スーパーセンタームサシ　新潟店</t>
  </si>
  <si>
    <t>新潟市中央区姥ケ山４５－１　</t>
  </si>
  <si>
    <t>髙橋　舞</t>
  </si>
  <si>
    <t>犬(60),ネコ(40),ウサギ(30),げっ歯類(245),インコ・オウム(100),フィンチ・カナリア(150),キジ・ニワトリ(50)</t>
  </si>
  <si>
    <t>新動セ（動）第7-01-082 号</t>
  </si>
  <si>
    <t>新動セ（動）第7-02-083 号</t>
  </si>
  <si>
    <t>犬(2),ネコ(2),(2),トカゲ(50),ヘビ(2)</t>
  </si>
  <si>
    <t>新動セ（動）第7-05-084 号</t>
  </si>
  <si>
    <t>000149</t>
  </si>
  <si>
    <t>山我　義則</t>
  </si>
  <si>
    <t>新潟県新潟市西区寺尾上３－１０－１３　</t>
  </si>
  <si>
    <t>エルム動物クリニック</t>
  </si>
  <si>
    <t>新潟市西区寺尾上３－１０－１３　</t>
  </si>
  <si>
    <t>ネコ(15)</t>
  </si>
  <si>
    <t>H19. 5.29</t>
  </si>
  <si>
    <t>新動セ（動）第7-02-087 号</t>
  </si>
  <si>
    <t>000150</t>
  </si>
  <si>
    <t>細道　佳子</t>
  </si>
  <si>
    <t>新潟県新潟市西区坂井東３－２５－１３　</t>
  </si>
  <si>
    <t>Ｄｏｇ　Ｇｒｏｏｍｉｎｇ</t>
  </si>
  <si>
    <t>新潟市西区坂井東３－２５－１３　</t>
  </si>
  <si>
    <t>犬(11)</t>
  </si>
  <si>
    <t>新動セ（動）第7-02-088 号</t>
  </si>
  <si>
    <t>000151</t>
  </si>
  <si>
    <t>帆苅　幸子</t>
  </si>
  <si>
    <t>新潟県新潟市秋葉区七日町７８０－１　</t>
  </si>
  <si>
    <t>プルート犬舎</t>
  </si>
  <si>
    <t>新潟市秋葉区七日町７８０－１　</t>
  </si>
  <si>
    <t>帆苅　明日香</t>
  </si>
  <si>
    <t>H19. 5.30</t>
  </si>
  <si>
    <t>新動セ（動）第7-01-089 号</t>
  </si>
  <si>
    <t>000157</t>
  </si>
  <si>
    <t>有限会社白根動物病院
代表取締役　米山　信行</t>
  </si>
  <si>
    <t>新潟県新潟市南区白根１２４２－９　</t>
  </si>
  <si>
    <t>しろね動物病院</t>
  </si>
  <si>
    <t>新潟市南区白根１２４２－９　</t>
  </si>
  <si>
    <t>米山　裕子</t>
  </si>
  <si>
    <t>ネコ(46)</t>
  </si>
  <si>
    <t>新動セ（動）第7-02-095 号</t>
  </si>
  <si>
    <t>000158</t>
  </si>
  <si>
    <t>高橋　一敏</t>
  </si>
  <si>
    <t>新潟県新潟市江南区横越川根町４－４－３　</t>
  </si>
  <si>
    <t>新潟高橋荘</t>
  </si>
  <si>
    <t>新潟市江南区横越川根町４－４－３　</t>
  </si>
  <si>
    <t>新動セ（動）第7-01-096 号</t>
  </si>
  <si>
    <t>000160</t>
  </si>
  <si>
    <t>有限会社サンクタム
代表取締役　小池　哲也</t>
  </si>
  <si>
    <t>新潟県新潟市東区太平１－２－１１　</t>
  </si>
  <si>
    <t>空港通りの動物病院</t>
  </si>
  <si>
    <t>新潟市東区太平１－２－１１　</t>
  </si>
  <si>
    <t>小池理恵</t>
  </si>
  <si>
    <t>犬(15),ネコ(10)</t>
  </si>
  <si>
    <t>新動セ（動）第7-02-099 号</t>
  </si>
  <si>
    <t>000162</t>
  </si>
  <si>
    <t>有限会社西山動物病院
代表取締役　西山　栄一</t>
  </si>
  <si>
    <t>新潟県新潟市東区竹尾３－９－２１　</t>
  </si>
  <si>
    <t>有限会社西山動物病院</t>
  </si>
  <si>
    <t>新潟市東区竹尾３－９－２１　</t>
  </si>
  <si>
    <t>犬(9),ネコ(12),ウサギ(12),げっ歯類(12),イタチ・フェレット(12)</t>
  </si>
  <si>
    <t>新動セ（動）第7-02-101 号</t>
  </si>
  <si>
    <t>000163</t>
  </si>
  <si>
    <t>笹子　雅司</t>
  </si>
  <si>
    <t>新潟県新潟市東区船江町１丁目３５－５　</t>
  </si>
  <si>
    <t>オフィス　ケーナイン</t>
  </si>
  <si>
    <t>新潟市東区船江町１丁目３５－５　</t>
  </si>
  <si>
    <t>遠藤　ゆかり</t>
  </si>
  <si>
    <t>新動セ（動）第7-04-102 号</t>
  </si>
  <si>
    <t>000164</t>
  </si>
  <si>
    <t>細川　由美子</t>
  </si>
  <si>
    <t>新潟県新潟市東区錦町６－１１－７　</t>
  </si>
  <si>
    <t>ペリーナ倶楽部</t>
  </si>
  <si>
    <t>新潟市中央区船場町１－２４３９　</t>
  </si>
  <si>
    <t>細川由美子</t>
  </si>
  <si>
    <t>犬(4)</t>
  </si>
  <si>
    <t>新動セ（動）第7-02-103 号</t>
  </si>
  <si>
    <t>000168</t>
  </si>
  <si>
    <t>山際　義博</t>
  </si>
  <si>
    <t>新潟県新潟市北区横土居３３６１－２　</t>
  </si>
  <si>
    <t>新潟市北区横土居３３６１－２　</t>
  </si>
  <si>
    <t>新動セ（動）第7-01-107 号</t>
  </si>
  <si>
    <t>000173</t>
  </si>
  <si>
    <t>宮川　保</t>
  </si>
  <si>
    <t>新潟県新潟市中央区紫竹山１－１－５８　</t>
  </si>
  <si>
    <t>宮川動物病院</t>
  </si>
  <si>
    <t>新潟市中央区紫竹山１－１－５８　</t>
  </si>
  <si>
    <t>宮川篤史</t>
  </si>
  <si>
    <t>新動セ（動）第7-02-112 号</t>
  </si>
  <si>
    <t>000176</t>
  </si>
  <si>
    <t>今井　智子</t>
  </si>
  <si>
    <t>新潟県新潟市江南区丸潟１－３－１２　</t>
  </si>
  <si>
    <t>TODOKO　GARDEN　(トドコ　ガーデン）</t>
  </si>
  <si>
    <t>新潟市江南区丸潟１－３－１２　</t>
  </si>
  <si>
    <t>H23. 4.18</t>
  </si>
  <si>
    <t>新動セ（動）第11-02-001 号</t>
  </si>
  <si>
    <t>H19. 5.31</t>
  </si>
  <si>
    <t>新動セ（動）第7-04-116 号</t>
  </si>
  <si>
    <t>000181</t>
  </si>
  <si>
    <t>髙栁　豊</t>
  </si>
  <si>
    <t>新潟県新潟市秋葉区車場３－１６－５　</t>
  </si>
  <si>
    <t>新潟舞子荘</t>
  </si>
  <si>
    <t>新潟市秋葉区車場３－１６－５　</t>
  </si>
  <si>
    <t>新動セ（動）第7-01-121 号</t>
  </si>
  <si>
    <t>000184</t>
  </si>
  <si>
    <t>簑田　厚子</t>
  </si>
  <si>
    <t>新潟県新潟市中央区湊町通４ノ町３３４８　</t>
  </si>
  <si>
    <t>ペットシッターエミュー</t>
  </si>
  <si>
    <t>新潟市中央区湊町通４ノ町３３４８　</t>
  </si>
  <si>
    <t>新動セ（動）第7-02-124 号</t>
  </si>
  <si>
    <t>000187</t>
  </si>
  <si>
    <t>有限会社鈴木動物病院
代表取締役　鈴木　理恵子</t>
  </si>
  <si>
    <t>新潟県新潟市西区鳥原１９２－１０　</t>
  </si>
  <si>
    <t>有限会社鈴木動物病院</t>
  </si>
  <si>
    <t>新潟市西区鳥原１９２－１０　</t>
  </si>
  <si>
    <t>鈴木　理恵子</t>
  </si>
  <si>
    <t>犬(5),ネコ(5),イタチ・フェレット(5)</t>
  </si>
  <si>
    <t>H19. 7. 3</t>
  </si>
  <si>
    <t>新動セ（動）第7-02-127 号</t>
  </si>
  <si>
    <t>000190</t>
  </si>
  <si>
    <t>手塚　信也</t>
  </si>
  <si>
    <t>新潟県新潟市北区柳原２－９－２１　</t>
  </si>
  <si>
    <t>ひまわりペットクリニック</t>
  </si>
  <si>
    <t>新潟市北区柳原２－９－２１　</t>
  </si>
  <si>
    <t>犬(12),ネコ(6)</t>
  </si>
  <si>
    <t>H19. 7.13</t>
  </si>
  <si>
    <t>新動セ（動）第7-02-130 号</t>
  </si>
  <si>
    <t>000196</t>
  </si>
  <si>
    <t>後藤　圭一郎</t>
  </si>
  <si>
    <t>新潟県新潟市西区小新西３－１４－１０　</t>
  </si>
  <si>
    <t>コーラル動物病院</t>
  </si>
  <si>
    <t>新潟市西区小新西３－１４－１０　</t>
  </si>
  <si>
    <t>堀　萌菜</t>
  </si>
  <si>
    <t>犬(6),ネコ(6)</t>
  </si>
  <si>
    <t>H19. 7.24</t>
  </si>
  <si>
    <t>新動セ（動）第7-02-136 号</t>
  </si>
  <si>
    <t>000202</t>
  </si>
  <si>
    <t>横堀　英子</t>
  </si>
  <si>
    <t>新潟県新潟市北区葛塚４７２０　</t>
  </si>
  <si>
    <t>わんちゃん美容室　ハートフェルト</t>
  </si>
  <si>
    <t>新潟市北区葛塚４７２０　</t>
  </si>
  <si>
    <t>犬(2)</t>
  </si>
  <si>
    <t>H19.10. 4</t>
  </si>
  <si>
    <t>新動セ（動）第7-02-143 号</t>
  </si>
  <si>
    <t>000206</t>
  </si>
  <si>
    <t>傳川　シヅカ</t>
  </si>
  <si>
    <t>新潟県新潟市西蒲区真田７４３　</t>
  </si>
  <si>
    <t>ＳＣＬＡＭＰ</t>
  </si>
  <si>
    <t>新潟市江南区曙町３－５１３－１　</t>
  </si>
  <si>
    <t>傳川　静</t>
  </si>
  <si>
    <t>H19.12.21</t>
  </si>
  <si>
    <t>新動セ（動）第7-04-148 号</t>
  </si>
  <si>
    <t>000207</t>
  </si>
  <si>
    <t>坂井　美和子</t>
  </si>
  <si>
    <t>新潟県新潟市江南区亀田水道町４丁目３－２１　</t>
  </si>
  <si>
    <t>愛犬の美容室　トムボーイ</t>
  </si>
  <si>
    <t>新潟市江南区亀田水道町４丁目３－２１　</t>
  </si>
  <si>
    <t>H20. 1.11</t>
  </si>
  <si>
    <t>新動セ（動）第7-02-149 号</t>
  </si>
  <si>
    <t>000213</t>
  </si>
  <si>
    <t>有限会社スカイボックス
代表取締役　山田　仁</t>
  </si>
  <si>
    <t>新潟県新潟市中央区上所中２丁目１番６号　</t>
  </si>
  <si>
    <t>有限会社スカイボックス</t>
  </si>
  <si>
    <t>新潟市中央区上所中２丁目１番６号　</t>
  </si>
  <si>
    <t>遠藤　悠</t>
  </si>
  <si>
    <t>H20. 3.31</t>
  </si>
  <si>
    <t>新動セ（動）第7-02-158 号</t>
  </si>
  <si>
    <t>H20. 3. 5</t>
  </si>
  <si>
    <t>新動セ（動）第7-04-157 号</t>
  </si>
  <si>
    <t>000215</t>
  </si>
  <si>
    <t>伊藤陽子</t>
  </si>
  <si>
    <t>新潟県新潟市西区鳥原３６９５　</t>
  </si>
  <si>
    <t>ＳＮＯＷ＊ＤＡＮＣＥ</t>
  </si>
  <si>
    <t>新潟市西区鳥原３６９５　</t>
  </si>
  <si>
    <t>H20. 5.14</t>
  </si>
  <si>
    <t>新動セ（動）第8-02-003 号</t>
  </si>
  <si>
    <t>000221</t>
  </si>
  <si>
    <t>株式会社ミリオンペット
代表取締役　江口　亜由美</t>
  </si>
  <si>
    <t>新潟県新潟市東区逢谷内２丁目３－１１　</t>
  </si>
  <si>
    <t>株式会社ミリオンペット　小新店</t>
  </si>
  <si>
    <t>新潟市西区小新南１－２－２０　</t>
  </si>
  <si>
    <t>岡村　千夏</t>
  </si>
  <si>
    <t>ネコ(21)</t>
  </si>
  <si>
    <t>H20. 8.25</t>
  </si>
  <si>
    <t>新動セ（動）第8-02-015 号</t>
  </si>
  <si>
    <t>000230</t>
  </si>
  <si>
    <t>佐藤始</t>
  </si>
  <si>
    <t>新潟県新潟市江南区茜ヶ丘１３－１７　</t>
  </si>
  <si>
    <t>あかね動物病院</t>
  </si>
  <si>
    <t>新潟市江南区茜ヶ丘１３－１７　</t>
  </si>
  <si>
    <t>原優衣</t>
  </si>
  <si>
    <t>ネコ(9)</t>
  </si>
  <si>
    <t>H20. 8.20</t>
  </si>
  <si>
    <t>新動セ（動）第8-02-026 号</t>
  </si>
  <si>
    <t>000232</t>
  </si>
  <si>
    <t>長谷川光</t>
  </si>
  <si>
    <t>新潟県新潟市東区秋葉通３丁目８２ラドバーンハウスＡ　</t>
  </si>
  <si>
    <t>山の下ペットクリニック</t>
  </si>
  <si>
    <t>新潟市東区秋葉通３－４０－２　</t>
  </si>
  <si>
    <t>長谷川　光</t>
  </si>
  <si>
    <t>H20.12. 9</t>
  </si>
  <si>
    <t>新動セ（動）第8-02-029 号</t>
  </si>
  <si>
    <t>新動セ（動）第8-04-030 号</t>
  </si>
  <si>
    <t>000234</t>
  </si>
  <si>
    <t>大井川　一登</t>
  </si>
  <si>
    <t>新潟県新潟市中央区下所島１－３－２０　</t>
  </si>
  <si>
    <t>どうぶつの病院　レガーロ</t>
  </si>
  <si>
    <t>新潟市中央区下所島１－３－２０　</t>
  </si>
  <si>
    <t>犬(6),ネコ(4),ウサギ(2),げっ歯類(2),イタチ・フェレット(2),(2)</t>
  </si>
  <si>
    <t>H20.12.15</t>
  </si>
  <si>
    <t>新動セ（動）第8-02-034 号</t>
  </si>
  <si>
    <t>000238</t>
  </si>
  <si>
    <t>小林早苗</t>
  </si>
  <si>
    <t>新潟県新潟市江南区嘉瀬３６７３　</t>
  </si>
  <si>
    <t>トリミングサロン　ドギーハート</t>
  </si>
  <si>
    <t>新潟市江南区嘉瀬３６７３　</t>
  </si>
  <si>
    <t>H21. 2.26</t>
  </si>
  <si>
    <t>新動セ（動）第8-02-037 号</t>
  </si>
  <si>
    <t>000246</t>
  </si>
  <si>
    <t>宮下　直毅</t>
  </si>
  <si>
    <t>新潟県新潟市西区新通２７５７－８　</t>
  </si>
  <si>
    <t>宮下動物病院</t>
  </si>
  <si>
    <t>新潟市西区新通２７５７－８　</t>
  </si>
  <si>
    <t>宮下直毅</t>
  </si>
  <si>
    <t>犬(8),ネコ(6)</t>
  </si>
  <si>
    <t>H21. 6.12</t>
  </si>
  <si>
    <t>新動セ（動）第9-02-003 号</t>
  </si>
  <si>
    <t>000254</t>
  </si>
  <si>
    <t>有限会社本間どうぶつ病院
代表取締役　本間　隆一</t>
  </si>
  <si>
    <t>新潟県新潟市北区木崎１２０５－１　</t>
  </si>
  <si>
    <t>本間どうぶつ病院</t>
  </si>
  <si>
    <t>新潟市北区木崎１２０５－１　</t>
  </si>
  <si>
    <t>本間　節子</t>
  </si>
  <si>
    <t>ネコ(33)</t>
  </si>
  <si>
    <t>H21. 2.24</t>
  </si>
  <si>
    <t>新動セ（動）第8-02-045 号</t>
  </si>
  <si>
    <t>000255</t>
  </si>
  <si>
    <t>竹内秀夫</t>
  </si>
  <si>
    <t>新潟県新潟市東区東中野山５－１５－３４－２　</t>
  </si>
  <si>
    <t>ドッグワン</t>
  </si>
  <si>
    <t>新潟市西区浦山２－３－１３　</t>
  </si>
  <si>
    <t>大久保蘭</t>
  </si>
  <si>
    <t>ネコ(40)</t>
  </si>
  <si>
    <t>H22. 3. 5</t>
  </si>
  <si>
    <t>新動セ（動）第9-01-012 号</t>
  </si>
  <si>
    <t>新動セ（動）第9-02-013 号</t>
  </si>
  <si>
    <t>000256</t>
  </si>
  <si>
    <t>江口美樹朗</t>
  </si>
  <si>
    <t>新潟県新潟市秋葉区美幸町３－７－２　</t>
  </si>
  <si>
    <t>江口動物病院</t>
  </si>
  <si>
    <t>新潟市秋葉区美幸町３－７－２　</t>
  </si>
  <si>
    <t>小泉　美和子</t>
  </si>
  <si>
    <t>ネコ(16)</t>
  </si>
  <si>
    <t>H22. 3.30</t>
  </si>
  <si>
    <t>新動セ（動）第09-02-014号</t>
  </si>
  <si>
    <t>000265</t>
  </si>
  <si>
    <t>有限会社くまちゃん動物病院
代表取締役　熊倉　伸太郎</t>
  </si>
  <si>
    <t>新潟県新潟市江南区亀田緑町４丁目２－１５　</t>
  </si>
  <si>
    <t>くまちゃん動物病院</t>
  </si>
  <si>
    <t>新潟市江南区亀田四ツ興野４丁目５－５　</t>
  </si>
  <si>
    <t>熊倉伸太郎</t>
  </si>
  <si>
    <t>犬(10),ネコ(6),インコ・オウム(3)</t>
  </si>
  <si>
    <t>H22. 5.13</t>
  </si>
  <si>
    <t>新動セ（動）第10-02-007号</t>
  </si>
  <si>
    <t>000268</t>
  </si>
  <si>
    <t>新潟県新潟市東区新松崎３－２－３　</t>
  </si>
  <si>
    <t>ミリオンペット　松崎本店</t>
  </si>
  <si>
    <t>新潟市東区新松崎３－２－３　</t>
  </si>
  <si>
    <t>中野美和子</t>
  </si>
  <si>
    <t>ネコ(23)</t>
  </si>
  <si>
    <t>H22. 9. 3</t>
  </si>
  <si>
    <t>新動セ（動）第10-01-009 号</t>
  </si>
  <si>
    <t>ネコ(32),ウサギ(1)</t>
  </si>
  <si>
    <t>新動セ（動）第10-02-010 号</t>
  </si>
  <si>
    <t>000271</t>
  </si>
  <si>
    <t>中野　恵美子</t>
  </si>
  <si>
    <t>新潟県新潟市西蒲区巻乙１９５６－１４　</t>
  </si>
  <si>
    <t>Ｐｅｇａｓｕｓ（ペガサス）</t>
  </si>
  <si>
    <t>新潟市西蒲区巻乙１９５６－１４　</t>
  </si>
  <si>
    <t>インコ・オウム(30)</t>
  </si>
  <si>
    <t>H23. 1.11</t>
  </si>
  <si>
    <t>新動セ（動）第10-01-015 号</t>
  </si>
  <si>
    <t>000273</t>
  </si>
  <si>
    <t>有限会社オフィス・ケイアンドエル
代表取締役　小越　恵次</t>
  </si>
  <si>
    <t>新潟県新潟市北区松浜みなと４１－３６　</t>
  </si>
  <si>
    <t>ドッグパーティー</t>
  </si>
  <si>
    <t>新潟市北区松浜みなと４１－３６　</t>
  </si>
  <si>
    <t>小越恵次</t>
  </si>
  <si>
    <t>H23. 1.27</t>
  </si>
  <si>
    <t>新動セ（動）第10-02-017 号</t>
  </si>
  <si>
    <t>000275</t>
  </si>
  <si>
    <t>高地　毅</t>
  </si>
  <si>
    <t>新潟県新潟市西区小針４－２７－３－２０１　</t>
  </si>
  <si>
    <t>たけペットクリニック</t>
  </si>
  <si>
    <t>新潟市西区小針２－３９－３　</t>
  </si>
  <si>
    <t>小越有紗</t>
  </si>
  <si>
    <t>ネコ(5),ウサギ(5),げっ歯類(5),イタチ・フェレット(5)</t>
  </si>
  <si>
    <t>H23. 5.16</t>
  </si>
  <si>
    <t>新動セ（動）第11-02-003 号</t>
  </si>
  <si>
    <t>000276</t>
  </si>
  <si>
    <t>佐藤　和子</t>
  </si>
  <si>
    <t>新潟県新潟市中央区南出来島２丁目７番９号　</t>
  </si>
  <si>
    <t>サトーキャットハウス</t>
  </si>
  <si>
    <t>新潟市中央区南出来島２丁目７番９号　</t>
  </si>
  <si>
    <t>佐藤　和子、福田紀美子</t>
  </si>
  <si>
    <t>ネコ(3)</t>
  </si>
  <si>
    <t>新動セ（動）第11-01-002 号</t>
  </si>
  <si>
    <t>000277</t>
  </si>
  <si>
    <t>岩壁佳広</t>
  </si>
  <si>
    <t>新潟県新潟市中央区上近江１－７－１０　</t>
  </si>
  <si>
    <t>いわかべ動物病院</t>
  </si>
  <si>
    <t>新潟市中央区上近江１－７－１０　</t>
  </si>
  <si>
    <t>犬(8),ネコ(4),ウサギ(4)</t>
  </si>
  <si>
    <t>H23. 6. 7</t>
  </si>
  <si>
    <t>新動セ（動）第11-02-004 号</t>
  </si>
  <si>
    <t>000278</t>
  </si>
  <si>
    <t>株式会社プレジャーサポート
代表取締役　桑原　徹夫</t>
  </si>
  <si>
    <t>新潟県新潟市西区槇尾２７５－１　</t>
  </si>
  <si>
    <t>わんダーらん</t>
  </si>
  <si>
    <t>新潟市西区槇尾２７５－１　</t>
  </si>
  <si>
    <t>桑原徹夫</t>
  </si>
  <si>
    <t>H23. 6.24</t>
  </si>
  <si>
    <t>新動セ（動）第11-02-005 号</t>
  </si>
  <si>
    <t>000284</t>
  </si>
  <si>
    <t>坂井真佐子</t>
  </si>
  <si>
    <t>新潟県新潟市北区神谷内３３０－１３　</t>
  </si>
  <si>
    <t>Ｗａｎ　Ｄｏｇ</t>
  </si>
  <si>
    <t>新潟市北区神谷内３３０－１３　</t>
  </si>
  <si>
    <t>H27. 4.10</t>
  </si>
  <si>
    <t>新動セ（動）第15-02-001 号</t>
  </si>
  <si>
    <t>H23. 7.15</t>
  </si>
  <si>
    <t>新動セ（動）第11-04-008 号</t>
  </si>
  <si>
    <t>000287</t>
  </si>
  <si>
    <t>株式会社ペットショップふしみ
代表取締役　伏見　光二</t>
  </si>
  <si>
    <t>宮城県仙台市青葉区一番町４丁目５－１９　</t>
  </si>
  <si>
    <t>株式会社ペットショップふしみ　新潟小新店</t>
  </si>
  <si>
    <t>新潟市西区小新４丁目９－１５　</t>
  </si>
  <si>
    <t>小林　準</t>
  </si>
  <si>
    <t>犬(20),ネコ(11)</t>
  </si>
  <si>
    <t>H23. 9.16</t>
  </si>
  <si>
    <t>新動セ（動）第11-01-012 号</t>
  </si>
  <si>
    <t>000290</t>
  </si>
  <si>
    <t>株式会社ＡＨＢ
代表取締役　川口　雅章</t>
  </si>
  <si>
    <t>東京都江東区木場３－７－１１　</t>
  </si>
  <si>
    <t>ペットプラス　新潟南店</t>
  </si>
  <si>
    <t>新潟市江南区下早通柳田１－１－１　</t>
  </si>
  <si>
    <t>犬(38),ネコ(11)</t>
  </si>
  <si>
    <t>H23.11.17</t>
  </si>
  <si>
    <t>新動セ（動）第11-01-015 号</t>
  </si>
  <si>
    <t>犬(4),ネコ(2)</t>
  </si>
  <si>
    <t>H27. 7.17</t>
  </si>
  <si>
    <t>新動セ（動）第15-02-010号</t>
  </si>
  <si>
    <t>新動セ（動）第11-03-016 号</t>
  </si>
  <si>
    <t>000291</t>
  </si>
  <si>
    <t>松崎千鶴</t>
  </si>
  <si>
    <t>新潟県新潟市江南区酒屋町４２２－１　</t>
  </si>
  <si>
    <t>犬のとこやさん　ムゥムゥ</t>
  </si>
  <si>
    <t>新潟市江南区酒屋町４２２－１　</t>
  </si>
  <si>
    <t>ネコ(2)</t>
  </si>
  <si>
    <t>H23.11.28</t>
  </si>
  <si>
    <t>新動セ（動）第11-02-018 号</t>
  </si>
  <si>
    <t>000293</t>
  </si>
  <si>
    <t>小林咲弥香</t>
  </si>
  <si>
    <t>新潟県新潟市西蒲区巻甲５８５－２　</t>
  </si>
  <si>
    <t>グルーミングハウスチコ</t>
  </si>
  <si>
    <t>新潟市西蒲区巻甲５８５－２　</t>
  </si>
  <si>
    <t>H24. 1. 6</t>
  </si>
  <si>
    <t>新動セ（動）第11-02-020 号</t>
  </si>
  <si>
    <t>000295</t>
  </si>
  <si>
    <t>山田　多恵</t>
  </si>
  <si>
    <t>新潟県新潟市西区新通２７７１－３　</t>
  </si>
  <si>
    <t>ペットグリーン館</t>
  </si>
  <si>
    <t>新潟市西区新通２７７１－３　</t>
  </si>
  <si>
    <t>H24. 1.19</t>
  </si>
  <si>
    <t>新動セ（動）第11-02-022 号</t>
  </si>
  <si>
    <t>000298</t>
  </si>
  <si>
    <t>イオンペット株式会社
代表取締役　米津　一郎</t>
  </si>
  <si>
    <t>千葉県市川市南八幡四丁目１７番８号　</t>
  </si>
  <si>
    <t>ペテモ新潟南店</t>
  </si>
  <si>
    <t>新潟市江南区亀田下早通柳田１－１－１　</t>
  </si>
  <si>
    <t>梅川　未帆</t>
  </si>
  <si>
    <t>犬(42),ネコ(4)</t>
  </si>
  <si>
    <t>H24. 2.21</t>
  </si>
  <si>
    <t>新動セ（動）第11-02-025 号</t>
  </si>
  <si>
    <t>000299</t>
  </si>
  <si>
    <t>高橋　香織</t>
  </si>
  <si>
    <t>新潟県新潟市東区河渡庚１８９－３　</t>
  </si>
  <si>
    <t>メリッサ</t>
  </si>
  <si>
    <t>新潟市東区河渡庚１８９－３　</t>
  </si>
  <si>
    <t>ネコ(10)</t>
  </si>
  <si>
    <t>新動セ（動）第11-01-026 号</t>
  </si>
  <si>
    <t>000309</t>
  </si>
  <si>
    <t>五十嵐　尚子</t>
  </si>
  <si>
    <t>新潟県新潟市江南区割野５０９番地１　</t>
  </si>
  <si>
    <t>プチプーシルクＰａＰａ</t>
  </si>
  <si>
    <t>新潟市江南区割野５０９番地１　</t>
  </si>
  <si>
    <t>H24. 8. 1</t>
  </si>
  <si>
    <t>新動セ（動）第12-01-007 号</t>
  </si>
  <si>
    <t>H24.10.15</t>
  </si>
  <si>
    <t>000314</t>
  </si>
  <si>
    <t>新潟市長　中原　八一</t>
  </si>
  <si>
    <t>新潟県新潟市中央区学校町通１番町６０２番地１　</t>
  </si>
  <si>
    <t>新潟市動物ふれあいセンター</t>
  </si>
  <si>
    <t>新潟市中央区清五郎３４５番地１　</t>
  </si>
  <si>
    <t>髙橋俊介</t>
  </si>
  <si>
    <t>犬(5),ネコ(30),ウサギ(10),げっ歯類(22)</t>
  </si>
  <si>
    <t>新動セ（動）第12-05-010 号</t>
  </si>
  <si>
    <t>000319</t>
  </si>
  <si>
    <t>安達　明子</t>
  </si>
  <si>
    <t>新潟県新潟市中央区天明町１１－８　</t>
  </si>
  <si>
    <t>マークス・ドッグ</t>
  </si>
  <si>
    <t>新潟市中央区沼垂東４－２－２６－１０１　</t>
  </si>
  <si>
    <t>H24.12.25</t>
  </si>
  <si>
    <t>新動セ（動）第12-02-017 号</t>
  </si>
  <si>
    <t>000321</t>
  </si>
  <si>
    <t>小熊芳久</t>
  </si>
  <si>
    <t>新潟県新潟市北区神谷内３０４－１４　</t>
  </si>
  <si>
    <t>東日本飼鳥会</t>
  </si>
  <si>
    <t>新潟市北区神谷内３０４－１４　</t>
  </si>
  <si>
    <t>インコ・オウム(129)</t>
  </si>
  <si>
    <t>H25. 1.25</t>
  </si>
  <si>
    <t>新動セ（動）第12-01-020 号</t>
  </si>
  <si>
    <t>000323</t>
  </si>
  <si>
    <t>赤間　公彦</t>
  </si>
  <si>
    <t>新潟県新潟市西区ときめき東１－２－２　</t>
  </si>
  <si>
    <t>ときめき動物病院</t>
  </si>
  <si>
    <t>新潟市西区ときめき東１－２－２　</t>
  </si>
  <si>
    <t>犬(8),ネコ(9)</t>
  </si>
  <si>
    <t>H25. 2. 6</t>
  </si>
  <si>
    <t>新動セ（動）第12-02-022 号</t>
  </si>
  <si>
    <t>000325</t>
  </si>
  <si>
    <t>浅井厚</t>
  </si>
  <si>
    <t>新潟県新潟市中央区関屋松波町３－２９０－１　</t>
  </si>
  <si>
    <t>アニマルメディカルプラザ関屋・あさい動物病院</t>
  </si>
  <si>
    <t>新潟市中央区関屋金鉢山町８５－４　</t>
  </si>
  <si>
    <t>中村　瑛里</t>
  </si>
  <si>
    <t>犬(20),ネコ(30)</t>
  </si>
  <si>
    <t>H25. 3.28</t>
  </si>
  <si>
    <t>新動セ（動）第12-02-026 号</t>
  </si>
  <si>
    <t>000326</t>
  </si>
  <si>
    <t>ペテモ新潟青山店</t>
  </si>
  <si>
    <t>新潟市西区青山２－５－１　</t>
  </si>
  <si>
    <t>斉藤　文子</t>
  </si>
  <si>
    <t>犬(26),ネコ(2)</t>
  </si>
  <si>
    <t>新動セ（動）第12-02-027 号</t>
  </si>
  <si>
    <t>000327</t>
  </si>
  <si>
    <t>ペットプラス　イオン新潟青山店</t>
  </si>
  <si>
    <t>犬(18),ネコ(5)</t>
  </si>
  <si>
    <t>H25. 4. 4</t>
  </si>
  <si>
    <t>新動セ（動）第13-01-001 号</t>
  </si>
  <si>
    <t>犬(3),ネコ(1)</t>
  </si>
  <si>
    <t>新動セ（動）第15-02-009号</t>
  </si>
  <si>
    <t>新動セ（動）第13-03-002 号</t>
  </si>
  <si>
    <t>000331</t>
  </si>
  <si>
    <t>古俣恭太</t>
  </si>
  <si>
    <t>新潟県新潟市西区上新栄町４－１５－４－５　</t>
  </si>
  <si>
    <t>ＰＥＴＳＡＬＯＮ　ｐａｒｔｎｅｒｄｏｇ</t>
  </si>
  <si>
    <t>新潟市西区平島１３２４－１　</t>
  </si>
  <si>
    <t>H25. 6.13</t>
  </si>
  <si>
    <t>新動セ（動）第13-01-005 号</t>
  </si>
  <si>
    <t>新動セ（動）第13-02-006 号</t>
  </si>
  <si>
    <t>000332</t>
  </si>
  <si>
    <t>鈴木一郎</t>
  </si>
  <si>
    <t>新潟県胎内市高畑９８６　</t>
  </si>
  <si>
    <t>猫カフェ　ちぐら</t>
  </si>
  <si>
    <t>新潟市西区小針１丁目１４－１０　</t>
  </si>
  <si>
    <t>H25. 6.17</t>
  </si>
  <si>
    <t>新動セ（動）第13-05-007 号</t>
  </si>
  <si>
    <t>000336</t>
  </si>
  <si>
    <t>株式会社Ｔ－ｕｎｉｔ
代表取締役　濱村　日吉</t>
  </si>
  <si>
    <t>新潟県新潟市北区つくし野２－１－１１　</t>
  </si>
  <si>
    <t>株式会社Ｔ－ｕｎｉｔ</t>
  </si>
  <si>
    <t>新潟市北区つくし野２－１－１１　</t>
  </si>
  <si>
    <t>濱村　紗綾</t>
  </si>
  <si>
    <t>H25. 7.22</t>
  </si>
  <si>
    <t>新動セ（動）第13-04-012号</t>
  </si>
  <si>
    <t>000340</t>
  </si>
  <si>
    <t>山口　恵子</t>
  </si>
  <si>
    <t>新潟県新潟市秋葉区美幸町２丁目２－１　</t>
  </si>
  <si>
    <t>モダンタイムズ</t>
  </si>
  <si>
    <t>新潟市秋葉区美幸町２丁目２－１　</t>
  </si>
  <si>
    <t>ネコ(5)</t>
  </si>
  <si>
    <t>H25.10.15</t>
  </si>
  <si>
    <t>新動セ（動）第13-01-018 号</t>
  </si>
  <si>
    <t>000341</t>
  </si>
  <si>
    <t>ペットアミ　新潟西</t>
  </si>
  <si>
    <t>新潟市西区亀貝３２６８番地コメリパワー新潟西店内　</t>
  </si>
  <si>
    <t>犬(30),ネコ(10),ウサギ(10),げっ歯類(60),インコ・オウム(25),キジ・ニワトリ(10),軟食鳥類(10),ワシ・タカ・フクロウ(1),インコ・オウム(15),トカゲ(5),ヘビ(5),その他(3)</t>
  </si>
  <si>
    <t>H25.10.11</t>
  </si>
  <si>
    <t>新動セ（動）第13-01-020 号</t>
  </si>
  <si>
    <t>犬(10),ネコ(3),ウサギ(2),げっ歯類(7),インコ・オウム(3)</t>
  </si>
  <si>
    <t>新動セ（動）第13-02-021 号</t>
  </si>
  <si>
    <t>000344</t>
  </si>
  <si>
    <t>岩本千夏</t>
  </si>
  <si>
    <t>新潟県新潟市江南区小杉４丁目８－２５　</t>
  </si>
  <si>
    <t>ｗｉｔｈ－ｃｏｃｏｃ</t>
  </si>
  <si>
    <t>新潟市江南区小杉４丁目８－２５　</t>
  </si>
  <si>
    <t>ネコ(4)</t>
  </si>
  <si>
    <t>H25.12. 1</t>
  </si>
  <si>
    <t>新動セ（動）第13-02-025 号</t>
  </si>
  <si>
    <t>000348</t>
  </si>
  <si>
    <t>櫻井敬典</t>
  </si>
  <si>
    <t>新潟県新潟市中央区女池上山４－１８－１６　</t>
  </si>
  <si>
    <t>Palma（パルマ）</t>
  </si>
  <si>
    <t>新潟市中央区女池上山４－１８－１６　</t>
  </si>
  <si>
    <t>H25.12. 2</t>
  </si>
  <si>
    <t>新動セ（動）第13-02-027 号</t>
  </si>
  <si>
    <t>新動セ（動）第13-04-028 号</t>
  </si>
  <si>
    <t>000355</t>
  </si>
  <si>
    <t>佐藤　大輝</t>
  </si>
  <si>
    <t>新潟県新潟市東区河渡本町５－６　</t>
  </si>
  <si>
    <t>Ｗａｎ　ｏｎ　ｏｎｅ</t>
  </si>
  <si>
    <t>新潟市東区河渡本町５－６　</t>
  </si>
  <si>
    <t>佐藤大輝</t>
  </si>
  <si>
    <t>H26. 5. 8</t>
  </si>
  <si>
    <t>新動セ（動）第14-02-004 号</t>
  </si>
  <si>
    <t>新動セ（動）第14-04-003 号</t>
  </si>
  <si>
    <t>000359</t>
  </si>
  <si>
    <t>鈴木裕一</t>
  </si>
  <si>
    <t>新潟県新潟市西区新中浜４－３－１５　</t>
  </si>
  <si>
    <t>甲羅宮苑</t>
  </si>
  <si>
    <t>新潟市西区新中浜４－３－１５　</t>
  </si>
  <si>
    <t>(50)</t>
  </si>
  <si>
    <t>H26. 7. 2</t>
  </si>
  <si>
    <t>新動セ（動）第14-01-009 号</t>
  </si>
  <si>
    <t>000363</t>
  </si>
  <si>
    <t>石黒正之</t>
  </si>
  <si>
    <t>新潟県新潟市中央区明石２丁目３－６０　</t>
  </si>
  <si>
    <t>新潟明石荘</t>
  </si>
  <si>
    <t>新潟市中央区明石２丁目３－６０　</t>
  </si>
  <si>
    <t>H26.10. 8</t>
  </si>
  <si>
    <t>新動セ（動）第14-01-013 号</t>
  </si>
  <si>
    <t>000364</t>
  </si>
  <si>
    <t>有限会社アニマルライフクリエイト
代表取締役　大滝　徹也</t>
  </si>
  <si>
    <t>新潟県新潟市中央区鐙３丁目３番１９号　</t>
  </si>
  <si>
    <t>ペットアミ　黒埼店</t>
  </si>
  <si>
    <t>新潟市西区山田４２８－２　</t>
  </si>
  <si>
    <t>五十嵐　美香</t>
  </si>
  <si>
    <t>ネコ(12),ウサギ(20),げっ歯類(20),インコ・オウム(15),フィンチ・カナリア(15),インコ・オウム(5),トカゲ(5)</t>
  </si>
  <si>
    <t>H26.10.24</t>
  </si>
  <si>
    <t>新動セ（動）第14-01-015 号</t>
  </si>
  <si>
    <t>ネコ(10),ウサギ(5),げっ歯類(5),インコ・オウム(5),フィンチ・カナリア(5),インコ・オウム(1),トカゲ(1)</t>
  </si>
  <si>
    <t>新動セ（動）第14-02-016 号</t>
  </si>
  <si>
    <t>000366</t>
  </si>
  <si>
    <t>どうぶつがかり</t>
  </si>
  <si>
    <t>新潟県新潟市中央区南長潟２９－１３　</t>
  </si>
  <si>
    <t>新潟市中央区南長潟２９－１３　</t>
  </si>
  <si>
    <t>三浦真美</t>
  </si>
  <si>
    <t>新動セ（動）第22-02-008号</t>
  </si>
  <si>
    <t>000367</t>
  </si>
  <si>
    <t>清野富宏</t>
  </si>
  <si>
    <t>新潟県新潟市北区鳥屋２１６　</t>
  </si>
  <si>
    <t>豊栄清野荘</t>
  </si>
  <si>
    <t>新潟市北区鳥屋２１６　</t>
  </si>
  <si>
    <t>犬(24)</t>
  </si>
  <si>
    <t>H26.11.18</t>
  </si>
  <si>
    <t>新動セ（動）第14-01-019 号</t>
  </si>
  <si>
    <t>000368</t>
  </si>
  <si>
    <t>水倉　薫</t>
  </si>
  <si>
    <t>新潟県新潟市西蒲区巻甲２７３７－４　</t>
  </si>
  <si>
    <t>ドッグサロン　キキ</t>
  </si>
  <si>
    <t>新潟市西蒲区巻甲２７３７－４　</t>
  </si>
  <si>
    <t>H26.12.16</t>
  </si>
  <si>
    <t>新動セ（動）第14-02-021 号</t>
  </si>
  <si>
    <t>000369</t>
  </si>
  <si>
    <t>新潟市長　中原　八一
新潟市長　中原　八一</t>
  </si>
  <si>
    <t>新潟市アグリパーク</t>
  </si>
  <si>
    <t>新潟市南区東笠巻新田３０４４　</t>
  </si>
  <si>
    <t>H26.12.10</t>
  </si>
  <si>
    <t>新動セ（動）第14-05-020 号</t>
  </si>
  <si>
    <t>000371</t>
  </si>
  <si>
    <t>齋藤善和</t>
  </si>
  <si>
    <t>新潟県新潟市秋葉区川口７７０ー２　</t>
  </si>
  <si>
    <t>ドッグトレーニングＢＯＷ・くぅにぃ犬の保育園</t>
  </si>
  <si>
    <t>新潟市秋葉区川口７７０ー２　</t>
  </si>
  <si>
    <t>H27. 2. 2</t>
  </si>
  <si>
    <t>新動セ（動）第14-02-026 号</t>
  </si>
  <si>
    <t>H27. 1.20</t>
  </si>
  <si>
    <t>新動セ（動）第14-04-024 号</t>
  </si>
  <si>
    <t>000372</t>
  </si>
  <si>
    <t>中野久</t>
  </si>
  <si>
    <t>新潟県新潟市中央区信濃町２－１１－４０３　</t>
  </si>
  <si>
    <t>ペット・サポート・サービス</t>
  </si>
  <si>
    <t>新潟市中央区信濃町２－１１－４０３　</t>
  </si>
  <si>
    <t>中野　久、中野　よしえ</t>
  </si>
  <si>
    <t>H27. 1.19</t>
  </si>
  <si>
    <t>新動セ（動）第14-02-025 号</t>
  </si>
  <si>
    <t>000373</t>
  </si>
  <si>
    <t>株式会社ＡＣ１５
代表取締役　アルコビ　リチャード　ロテム</t>
  </si>
  <si>
    <t>新潟県新潟市中央区堀之内５０－１　</t>
  </si>
  <si>
    <t>Ｄｏｇ　Ｌｏｕｎｇｅ　ＰＡＷＳ</t>
  </si>
  <si>
    <t>新潟市中央区東堀前通８番町１３６６－１ヴィラアリエッタ１Ｆ　</t>
  </si>
  <si>
    <t>塚野　歩美</t>
  </si>
  <si>
    <t>H27. 3. 2</t>
  </si>
  <si>
    <t>新動セ（動）第14-02-027 号</t>
  </si>
  <si>
    <t>新動セ（動）第14-04-028 号</t>
  </si>
  <si>
    <t>000374</t>
  </si>
  <si>
    <t>新潟県新潟市江南区亀田緑町４－２－１５　</t>
  </si>
  <si>
    <t>くまちゃん動物病院　イオン分院</t>
  </si>
  <si>
    <t>新潟市江南区下早通柳田１－１－１イオンＳＣ内１Ｆ　</t>
  </si>
  <si>
    <t>阿部　幸恵</t>
  </si>
  <si>
    <t>ネコ(13),インコ・オウム(4)</t>
  </si>
  <si>
    <t>新動セ（動）第15-02-002号</t>
  </si>
  <si>
    <t>000377</t>
  </si>
  <si>
    <t>伊丹　佳鶴子</t>
  </si>
  <si>
    <t>新潟県新潟市西区小新３丁目１３－１８　</t>
  </si>
  <si>
    <t>陽葉～ハルハ～</t>
  </si>
  <si>
    <t>新潟市西区小新３丁目１３－１８　</t>
  </si>
  <si>
    <t>H27. 3. 9</t>
  </si>
  <si>
    <t>新動セ（動）第14-02-029号</t>
  </si>
  <si>
    <t>000379</t>
  </si>
  <si>
    <t>大河原　裕</t>
  </si>
  <si>
    <t>新潟県新潟市西区青山５－２－１１　</t>
  </si>
  <si>
    <t>青山二葉荘</t>
  </si>
  <si>
    <t>新潟市西区青山５－２－１１　</t>
  </si>
  <si>
    <t>H27. 5.25</t>
  </si>
  <si>
    <t>新動セ（動）第15-01-005号</t>
  </si>
  <si>
    <t>000386</t>
  </si>
  <si>
    <t>村居周子</t>
  </si>
  <si>
    <t>新潟県新潟市西区中権寺２９４５－９　</t>
  </si>
  <si>
    <t>Ｇｒｏｏｍｉｎｇ　Ｓｔｕｄｉｏ　ＪＥＴＳ　東中通店</t>
  </si>
  <si>
    <t>新潟市中央区寺裏通２－２６９－６　</t>
  </si>
  <si>
    <t>矢部知佳</t>
  </si>
  <si>
    <t>H27. 8.27</t>
  </si>
  <si>
    <t>新動セ（動）第15-02-014 号</t>
  </si>
  <si>
    <t>000387</t>
  </si>
  <si>
    <t>長島　文幸</t>
  </si>
  <si>
    <t>新潟県新潟市西区青山４－２－１３　</t>
  </si>
  <si>
    <t>長島愛犬愛鳥病院</t>
  </si>
  <si>
    <t>新潟市西区青山４－２－１３　</t>
  </si>
  <si>
    <t>長島　奈歩</t>
  </si>
  <si>
    <t>犬(11),ネコ(6)</t>
  </si>
  <si>
    <t>H27. 9. 3</t>
  </si>
  <si>
    <t>新動セ（動）第15-02-015 号</t>
  </si>
  <si>
    <t>000389</t>
  </si>
  <si>
    <t>株式会社アクアリゾート
代表取締役　星　智也</t>
  </si>
  <si>
    <t>新潟県新発田市緑町二丁目２番１６号　</t>
  </si>
  <si>
    <t>株式会社アクアリゾート</t>
  </si>
  <si>
    <t>新潟市東区空港西１丁目１５番８号　</t>
  </si>
  <si>
    <t>平澤　和久</t>
  </si>
  <si>
    <t>(2)</t>
  </si>
  <si>
    <t>H27.11. 5</t>
  </si>
  <si>
    <t>新動セ（動）第15-01-018 号</t>
  </si>
  <si>
    <t>新動セ（動）第15-03-019号</t>
  </si>
  <si>
    <t>新動セ（動）第15-05-020 号</t>
  </si>
  <si>
    <t>000390</t>
  </si>
  <si>
    <t>有限会社ノブ動物病院
代表取締役　小田　史彦</t>
  </si>
  <si>
    <t>新潟県新潟市中央区関屋本村町２－３３５－９　</t>
  </si>
  <si>
    <t>有限会社ノブ動物病院</t>
  </si>
  <si>
    <t>新潟市中央区関屋本村町２－３３５－９　</t>
  </si>
  <si>
    <t>小田　史彦</t>
  </si>
  <si>
    <t>犬(2),ネコ(2)</t>
  </si>
  <si>
    <t>H28. 1.15</t>
  </si>
  <si>
    <t>新動セ（動）第15-02-021 号</t>
  </si>
  <si>
    <t>000392</t>
  </si>
  <si>
    <t>林　久代</t>
  </si>
  <si>
    <t>新潟県新潟市中央区堀之内４８－４－５０４　</t>
  </si>
  <si>
    <t>ペットケア・りんりん</t>
  </si>
  <si>
    <t>新潟市中央区堀之内４８－４－５０４　</t>
  </si>
  <si>
    <t>H28. 1.27</t>
  </si>
  <si>
    <t>新動セ（動）第15-02-023 号</t>
  </si>
  <si>
    <t>000394</t>
  </si>
  <si>
    <t>井村　登志満</t>
  </si>
  <si>
    <t>新潟県新潟市北区松浜３－１６－１０　</t>
  </si>
  <si>
    <t>新潟井村荘</t>
  </si>
  <si>
    <t>新潟市北区松浜３－１６－１０　</t>
  </si>
  <si>
    <t>H28. 1.29</t>
  </si>
  <si>
    <t>新動セ（動）第15-01-025 号</t>
  </si>
  <si>
    <t>000395</t>
  </si>
  <si>
    <t>塩谷　友美</t>
  </si>
  <si>
    <t>新潟県新潟市西区寺尾上３丁目２－２　</t>
  </si>
  <si>
    <t>バードカフェ　とりん家</t>
  </si>
  <si>
    <t>新潟市西区寺尾上３丁目２－２　</t>
  </si>
  <si>
    <t>インコ・オウム(20)</t>
  </si>
  <si>
    <t>H30. 2.28</t>
  </si>
  <si>
    <t>新動セ（動）第17-01-027 号</t>
  </si>
  <si>
    <t>R 5. 1.31</t>
  </si>
  <si>
    <t>新動セ（動）第22-02-027号</t>
  </si>
  <si>
    <t>H28. 2.19</t>
  </si>
  <si>
    <t>新動セ（動）第15-05-026 号</t>
  </si>
  <si>
    <t>000396</t>
  </si>
  <si>
    <t>株式会社ＫＡＣ
代表取締役　加藤　秀之</t>
  </si>
  <si>
    <t>新潟県新潟市江南区うぐいす１－８－１７　</t>
  </si>
  <si>
    <t>かとう動物病院</t>
  </si>
  <si>
    <t>新潟市江南区うぐいす１－８－１７　</t>
  </si>
  <si>
    <t>加藤　秀之</t>
  </si>
  <si>
    <t>犬(9),ネコ(9)</t>
  </si>
  <si>
    <t>H28. 3. 4</t>
  </si>
  <si>
    <t>新動セ（動）第15-02-027 号</t>
  </si>
  <si>
    <t>000398</t>
  </si>
  <si>
    <t>佐藤　晋一</t>
  </si>
  <si>
    <t>新潟県新潟市中央区清五郎２５２－１　ハイムリンデ３０３　</t>
  </si>
  <si>
    <t>ぼの動物病院</t>
  </si>
  <si>
    <t>新潟市中央区長潟１２０１－２　</t>
  </si>
  <si>
    <t>ネコ(8)</t>
  </si>
  <si>
    <t>新動セ（動）第15-02-029 号</t>
  </si>
  <si>
    <t>000401</t>
  </si>
  <si>
    <t>村居　周子</t>
  </si>
  <si>
    <t>ＪＥＴＳ</t>
  </si>
  <si>
    <t>新潟市西区中権寺２９４５－９　</t>
  </si>
  <si>
    <t>H28. 3.18</t>
  </si>
  <si>
    <t>新動セ（動）第15-02-033 号</t>
  </si>
  <si>
    <t>新動セ（動）第15-04-034 号</t>
  </si>
  <si>
    <t>000402</t>
  </si>
  <si>
    <t>新田道子</t>
  </si>
  <si>
    <t>新潟県新潟市中央区女池上山５－８－２－４０７　</t>
  </si>
  <si>
    <t>ＷＯＮｄｅｒｆｕｌ　ＰＡＴＨ</t>
  </si>
  <si>
    <t>新潟市中央区女池上山５－８－２－４０７　</t>
  </si>
  <si>
    <t>H28. 4.26</t>
  </si>
  <si>
    <t>新動セ（動）第16-04-001 号</t>
  </si>
  <si>
    <t>000403</t>
  </si>
  <si>
    <t>魚住良司</t>
  </si>
  <si>
    <t>新潟県新潟市東区幸栄３－１０－３４　</t>
  </si>
  <si>
    <t>ドッグスクールヤチヨ5</t>
  </si>
  <si>
    <t>新潟市東区幸栄３－１０－３４　</t>
  </si>
  <si>
    <t>H28. 4.15</t>
  </si>
  <si>
    <t>新動セ（動）第16-02-002 号</t>
  </si>
  <si>
    <t>新動セ（動）第16-04-003 号</t>
  </si>
  <si>
    <t>000406</t>
  </si>
  <si>
    <t>小柳　望美</t>
  </si>
  <si>
    <t>新潟県新潟市南区大通黄金３－３－２７　</t>
  </si>
  <si>
    <t>Active　Dog</t>
  </si>
  <si>
    <t>新潟市南区大通黄金３－３－２７　</t>
  </si>
  <si>
    <t>H28. 6.22</t>
  </si>
  <si>
    <t>新動セ（動）第16-02-008 号</t>
  </si>
  <si>
    <t>000408</t>
  </si>
  <si>
    <t>廣木　久雄</t>
  </si>
  <si>
    <t>新潟県新潟市南区東萱場１３５　</t>
  </si>
  <si>
    <t>新潟市南区東萱場１３５　</t>
  </si>
  <si>
    <t>犬(13)</t>
  </si>
  <si>
    <t>H28. 7.22</t>
  </si>
  <si>
    <t>新動セ（動）第16-01-010 号</t>
  </si>
  <si>
    <t>000409</t>
  </si>
  <si>
    <t>阿部　のり子</t>
  </si>
  <si>
    <t>新潟県新潟市北区島見町船橋４５７１－６　</t>
  </si>
  <si>
    <t>犬のシャンプー　アベ</t>
  </si>
  <si>
    <t>新潟市北区島見町船橋４５７１－６　</t>
  </si>
  <si>
    <t>H28. 7.21</t>
  </si>
  <si>
    <t>新動セ（動）第16-01-011 号</t>
  </si>
  <si>
    <t>新動セ（動）第16-02-012 号</t>
  </si>
  <si>
    <t>000410</t>
  </si>
  <si>
    <t>細野英夫</t>
  </si>
  <si>
    <t>新潟県新潟市北区白勢町６６５番地１　</t>
  </si>
  <si>
    <t>ノード畜舎</t>
  </si>
  <si>
    <t>新潟市北区白勢町６６５番地１　</t>
  </si>
  <si>
    <t>犬(12)</t>
  </si>
  <si>
    <t>H28. 7.28</t>
  </si>
  <si>
    <t>新動セ（動）第16-01-009 号</t>
  </si>
  <si>
    <t>000415</t>
  </si>
  <si>
    <t>株式会社ケンネルキャラ
代表取締役　板垣　章</t>
  </si>
  <si>
    <t>新潟県新潟市西区上新栄町５－１９－１２　</t>
  </si>
  <si>
    <t>株式会社ケンネルキャラ</t>
  </si>
  <si>
    <t>羽貝　真央</t>
  </si>
  <si>
    <t>犬(8),ネコ(7)</t>
  </si>
  <si>
    <t>H28.10.20</t>
  </si>
  <si>
    <t>新動セ（動）第16-01-017 号</t>
  </si>
  <si>
    <t>犬(12),ネコ(12)</t>
  </si>
  <si>
    <t>新動セ（動）第16-02-018号</t>
  </si>
  <si>
    <t>000417</t>
  </si>
  <si>
    <t>猪俣　成司</t>
  </si>
  <si>
    <t>新潟県新潟市西蒲区巻甲４５１３－４　</t>
  </si>
  <si>
    <t>ＰＥＴ　ＡＭＵＳＥ</t>
  </si>
  <si>
    <t>新潟市西蒲区巻甲４５１３－４　</t>
  </si>
  <si>
    <t>猪俣信子</t>
  </si>
  <si>
    <t>H28.12. 1</t>
  </si>
  <si>
    <t>新動セ（動）第16-01-021 号</t>
  </si>
  <si>
    <t>新動セ（動）第16-02-022 号</t>
  </si>
  <si>
    <t>000419</t>
  </si>
  <si>
    <t>大川　友明</t>
  </si>
  <si>
    <t>新潟県新潟市西区赤塚４４０３番地　</t>
  </si>
  <si>
    <t>ダイユーロフト</t>
  </si>
  <si>
    <t>新潟市西蒲区松野尾４０９８　</t>
  </si>
  <si>
    <t>大川　雄葵</t>
  </si>
  <si>
    <t>,ハト(30)</t>
  </si>
  <si>
    <t>H28.12. 9</t>
  </si>
  <si>
    <t>新動セ（動）第16-01-024 号</t>
  </si>
  <si>
    <t>000420</t>
  </si>
  <si>
    <t>ＰＡＷＳ　Ｓａｌｏｎ</t>
  </si>
  <si>
    <t>新潟市中央区東掘通２番町４８８　</t>
  </si>
  <si>
    <t>佐藤　めぐみ</t>
  </si>
  <si>
    <t>H29. 2. 1</t>
  </si>
  <si>
    <t>新動セ（動）第16-02-025 号</t>
  </si>
  <si>
    <t>000421</t>
  </si>
  <si>
    <t>株式会社アミーゴ
代表取締役　中村　友秀</t>
  </si>
  <si>
    <t>東京都千代田区神田多町２－１　神田進興ビル4階</t>
  </si>
  <si>
    <t>ペットワールドアミーゴ　新潟小新店</t>
  </si>
  <si>
    <t>大澤恵子</t>
  </si>
  <si>
    <t>ウサギ(8),げっ歯類(52),イタチ・フェレット(5),インコ・オウム(15),キジ・ニワトリ(5),水鳥(3),軟食鳥類(5),インコ・オウム(43),トカゲ(10),ヘビ(1),その他(2)</t>
  </si>
  <si>
    <t>H29. 3. 1</t>
  </si>
  <si>
    <t>新動セ（動）第16-01-027 号</t>
  </si>
  <si>
    <t>新動セ（動）第16-02-028 号</t>
  </si>
  <si>
    <t>000425</t>
  </si>
  <si>
    <t>小島　寛十</t>
  </si>
  <si>
    <t>新潟県新潟市中央区京王１－１３－２５　</t>
  </si>
  <si>
    <t>ペット愛ランド</t>
  </si>
  <si>
    <t>新潟市中央区京王１－１３－２５　</t>
  </si>
  <si>
    <t>ネコ(30)</t>
  </si>
  <si>
    <t>H29. 4.21</t>
  </si>
  <si>
    <t>新動セ（動）第17-01-001 号</t>
  </si>
  <si>
    <t>000427</t>
  </si>
  <si>
    <t>平松　末秋</t>
  </si>
  <si>
    <t>新潟県新潟市北区太夫浜８６０　</t>
  </si>
  <si>
    <t>新潟市北区太夫浜８６０　</t>
  </si>
  <si>
    <t>H29. 5.17</t>
  </si>
  <si>
    <t>新動セ（動）第17-01-003 号</t>
  </si>
  <si>
    <t>000428</t>
  </si>
  <si>
    <t>木村　ゆかり</t>
  </si>
  <si>
    <t>新潟県新潟市西区寺地５４４－２０　</t>
  </si>
  <si>
    <t>＆．Ｂｉｒｄ</t>
  </si>
  <si>
    <t>新潟市西区寺地５４４－２０　</t>
  </si>
  <si>
    <t>木村ゆかり</t>
  </si>
  <si>
    <t>インコ・オウム(10)</t>
  </si>
  <si>
    <t>H29. 6. 2</t>
  </si>
  <si>
    <t>新動セ（動）第17-01-004 号</t>
  </si>
  <si>
    <t>000430</t>
  </si>
  <si>
    <t>五十嵐　敏雄</t>
  </si>
  <si>
    <t>新潟県新潟市南区鯵潟５６９　</t>
  </si>
  <si>
    <t>白根五十嵐ＪＰ</t>
  </si>
  <si>
    <t>新潟市南区鯵潟５６９　</t>
  </si>
  <si>
    <t>犬(15)</t>
  </si>
  <si>
    <t>H29. 8.25</t>
  </si>
  <si>
    <t>新動セ（動）第17-01-006 号</t>
  </si>
  <si>
    <t>000431</t>
  </si>
  <si>
    <t>村山直樹</t>
  </si>
  <si>
    <t>新潟県新潟市北区西名目所４０７７－１２７　</t>
  </si>
  <si>
    <t>村山ドッグスクール</t>
  </si>
  <si>
    <t>新潟市北区西名目所４０７７－１２７　</t>
  </si>
  <si>
    <t>村山　直樹</t>
  </si>
  <si>
    <t>R 1.11.18</t>
  </si>
  <si>
    <t>新動セ（動）第19-02-022 号</t>
  </si>
  <si>
    <t>H29.10.10</t>
  </si>
  <si>
    <t>新動セ（動）第17-04-009 号</t>
  </si>
  <si>
    <t>000432</t>
  </si>
  <si>
    <t>神田　弘樹</t>
  </si>
  <si>
    <t>新潟県新潟市中央区三和町１－２７　</t>
  </si>
  <si>
    <t>里親さがしカフェおっぽ</t>
  </si>
  <si>
    <t>新潟市中央区三和町１－２７　</t>
  </si>
  <si>
    <t>H29.10.21</t>
  </si>
  <si>
    <t>新動セ（動）第17-05-010 号</t>
  </si>
  <si>
    <t>000433</t>
  </si>
  <si>
    <t>有限会社そら野ファーム　代表取締役　藤田　友和</t>
  </si>
  <si>
    <t>新潟県新潟市西蒲区下山１３１８番地　</t>
  </si>
  <si>
    <t>そら野テラス</t>
  </si>
  <si>
    <t>新潟市西蒲区下山１３２０番地１　</t>
  </si>
  <si>
    <t>山賀　祐美</t>
  </si>
  <si>
    <t>ウサギ(2),げっ歯類(1),(2)</t>
  </si>
  <si>
    <t>H29.10.23</t>
  </si>
  <si>
    <t>新動セ（動）第17-05-011 号</t>
  </si>
  <si>
    <t>000434</t>
  </si>
  <si>
    <t>石田　守</t>
  </si>
  <si>
    <t>新潟県新潟市中央区海辺町１－３７８６－１９　</t>
  </si>
  <si>
    <t>鳩時計</t>
  </si>
  <si>
    <t>新潟市中央区海辺町１－３７８６－１９　</t>
  </si>
  <si>
    <t>,ハト(100)</t>
  </si>
  <si>
    <t>H29. 1.13</t>
  </si>
  <si>
    <t>新動セ（動）第16-03-026 号</t>
  </si>
  <si>
    <t>000435</t>
  </si>
  <si>
    <t>株式会社ソレイユ
代表取締役　佐藤　真美子</t>
  </si>
  <si>
    <t>新潟県新潟市中央区竜が島１丁目１－３６　</t>
  </si>
  <si>
    <t>ハッピーテイル</t>
  </si>
  <si>
    <t>新潟市中央区竜が島１丁目１－３６　</t>
  </si>
  <si>
    <t>佐藤真美子</t>
  </si>
  <si>
    <t>H29.11.25</t>
  </si>
  <si>
    <t>新動セ（動）第17-02-013 号</t>
  </si>
  <si>
    <t>犬(8),ネコ(3)</t>
  </si>
  <si>
    <t>新動セ（動）第17-04-014 号</t>
  </si>
  <si>
    <t>000436</t>
  </si>
  <si>
    <t>学校法人国際総合学園
理事長　池田　祥護</t>
  </si>
  <si>
    <t>新潟県新潟市中央区古町通２－５４１　</t>
  </si>
  <si>
    <t>学校法人国際総合学園　国際ペットワールド専門学校</t>
  </si>
  <si>
    <t>新潟市中央区笹口２－１３－４　</t>
  </si>
  <si>
    <t>山田　佳枝</t>
  </si>
  <si>
    <t>H29.11. 1</t>
  </si>
  <si>
    <t>新動セ（動）第17-02-012 号</t>
  </si>
  <si>
    <t>澁谷　こず恵</t>
  </si>
  <si>
    <t>R 4.10. 7</t>
  </si>
  <si>
    <t>新動セ（動）第22-05-016号</t>
  </si>
  <si>
    <t>000437</t>
  </si>
  <si>
    <t>株式会社Ｃｏｏ＆ＲＩＫＵ東日本
代表取締役　小林　大史</t>
  </si>
  <si>
    <t>東京都千代田区神田佐久間町３－３８　第５東ビル２０１</t>
  </si>
  <si>
    <t>ペットショップＣｏｏ＆ＲＩＫＵ　新潟東店</t>
  </si>
  <si>
    <t>新潟市東区はなみずき３－１－１４　</t>
  </si>
  <si>
    <t>犬(48),ネコ(48)</t>
  </si>
  <si>
    <t>H29.11. 9</t>
  </si>
  <si>
    <t>新動セ（動）第17-01-015 号</t>
  </si>
  <si>
    <t>犬(18),ネコ(7)</t>
  </si>
  <si>
    <t>新動セ（動）第17-02-016 号</t>
  </si>
  <si>
    <t>新動セ（動）第17-05-017 号</t>
  </si>
  <si>
    <t>000438</t>
  </si>
  <si>
    <t>株式会社草村動物病院
代表取締役　草村　正人</t>
  </si>
  <si>
    <t>新潟県新潟市中央区女池神明２－３－８　</t>
  </si>
  <si>
    <t>株式会社草村動物病院</t>
  </si>
  <si>
    <t>新潟市中央区女池神明２－３－８　</t>
  </si>
  <si>
    <t>奈須　ひとみ</t>
  </si>
  <si>
    <t>H29.11.27</t>
  </si>
  <si>
    <t>新動セ（動）第17-02-018 号</t>
  </si>
  <si>
    <t>000439</t>
  </si>
  <si>
    <t>築井　春香</t>
  </si>
  <si>
    <t>新潟県新潟市北区濁川３９８３－１　</t>
  </si>
  <si>
    <t>ペットサロンわんにゃん</t>
  </si>
  <si>
    <t>新潟市北区濁川３９８３－１　</t>
  </si>
  <si>
    <t>築井　春香、熊倉　千恵</t>
  </si>
  <si>
    <t>犬(150)</t>
  </si>
  <si>
    <t>H29.12.10</t>
  </si>
  <si>
    <t>新動セ（動）第17-01-019 号</t>
  </si>
  <si>
    <t>新動セ（動）第17-02-020 号</t>
  </si>
  <si>
    <t>新動セ（動）第17-03-021 号</t>
  </si>
  <si>
    <t>000441</t>
  </si>
  <si>
    <t>鳥谷　航</t>
  </si>
  <si>
    <t>新潟県新潟市中央区文京町２１－２３　</t>
  </si>
  <si>
    <t>とりや動物病院</t>
  </si>
  <si>
    <t>新潟市西区青山１丁目１４－４　</t>
  </si>
  <si>
    <t>犬(10),ネコ(11)</t>
  </si>
  <si>
    <t>H29.12.15</t>
  </si>
  <si>
    <t>新動セ（動）第17-02-023 号</t>
  </si>
  <si>
    <t>000445</t>
  </si>
  <si>
    <t>住吉　義和</t>
  </si>
  <si>
    <t>新潟県新潟市南区大通西９５４－８　</t>
  </si>
  <si>
    <t>大通どうぶつ病院</t>
  </si>
  <si>
    <t>新潟市南区大通西９５４－８　</t>
  </si>
  <si>
    <t>犬(5),ネコ(5),ウサギ(5),げっ歯類(5)</t>
  </si>
  <si>
    <t>H30. 3. 2</t>
  </si>
  <si>
    <t>新動セ（動）第17-02-028 号</t>
  </si>
  <si>
    <t>000450</t>
  </si>
  <si>
    <t>阿部　久代</t>
  </si>
  <si>
    <t>新潟県新潟市中央区万代３－４－２２　</t>
  </si>
  <si>
    <t>HISAYO　FAMILY　JP</t>
  </si>
  <si>
    <t>新潟市中央区万代３－４－２２　</t>
  </si>
  <si>
    <t>阿部　豊樹</t>
  </si>
  <si>
    <t>H30. 6.19</t>
  </si>
  <si>
    <t>新動セ（動）第18-01-005 号</t>
  </si>
  <si>
    <t>000451</t>
  </si>
  <si>
    <t>木村　隆志</t>
  </si>
  <si>
    <t>新潟県新潟市江南区五月町２－８－６９　</t>
  </si>
  <si>
    <t>猫鳴館</t>
  </si>
  <si>
    <t>新潟市江南区亀田緑町１－１－６　</t>
  </si>
  <si>
    <t>H30. 7.19</t>
  </si>
  <si>
    <t>新動セ（動）第18-05-007 号</t>
  </si>
  <si>
    <t>000453</t>
  </si>
  <si>
    <t>小川　浩樹</t>
  </si>
  <si>
    <t>新潟県新潟市中央区幸西１－１－５３　ザ・タワー1902号</t>
  </si>
  <si>
    <t>Vivi</t>
  </si>
  <si>
    <t>新潟市東区江南５丁目１－１３　３Ｆ　</t>
  </si>
  <si>
    <t>小熊　祐貴也</t>
  </si>
  <si>
    <t>ネコ(50)</t>
  </si>
  <si>
    <t>H30. 7.23</t>
  </si>
  <si>
    <t>新動セ（動）第18-01-009 号</t>
  </si>
  <si>
    <t>000455</t>
  </si>
  <si>
    <t>武田　真美子</t>
  </si>
  <si>
    <t>新潟県新潟市西区坂井９６０－１　</t>
  </si>
  <si>
    <t>エム・ドッグ（M・dog）</t>
  </si>
  <si>
    <t>新潟市西区坂井９６０－１　</t>
  </si>
  <si>
    <t>H30. 9.13</t>
  </si>
  <si>
    <t>新動セ（動）第18-01-011 号</t>
  </si>
  <si>
    <t>000457</t>
  </si>
  <si>
    <t>佐藤　與市</t>
  </si>
  <si>
    <t>新潟県新潟市北区白新町４－３－１１　</t>
  </si>
  <si>
    <t>佐藤荘</t>
  </si>
  <si>
    <t>新潟市北区白新町４－３－１１　</t>
  </si>
  <si>
    <t>H30.10. 9</t>
  </si>
  <si>
    <t>新動セ（動）第18-01-013</t>
  </si>
  <si>
    <t>000461</t>
  </si>
  <si>
    <t>渡邉　武史</t>
  </si>
  <si>
    <t>新潟県新潟市東区中野山７丁目４－２　</t>
  </si>
  <si>
    <t>はる動物病院</t>
  </si>
  <si>
    <t>新潟市東区中野山７丁目４－２　</t>
  </si>
  <si>
    <t>ネコ(9),ウサギ(9),げっ歯類(9),イタチ・フェレット(9),インコ・オウム(9)</t>
  </si>
  <si>
    <t>H30.12. 3</t>
  </si>
  <si>
    <t>新動セ（動）第18-02-017 号</t>
  </si>
  <si>
    <t>000462</t>
  </si>
  <si>
    <t>吉田　美愛子</t>
  </si>
  <si>
    <t>新潟県新潟市中央区堀之内南１－３３－６－２　</t>
  </si>
  <si>
    <t>Dog care Labo HOPE</t>
  </si>
  <si>
    <t>新潟市中央区堀之内南１丁目３３－６－２　</t>
  </si>
  <si>
    <t>H30.12.20</t>
  </si>
  <si>
    <t>新動セ（動）第18-02-018 号</t>
  </si>
  <si>
    <t>000464</t>
  </si>
  <si>
    <t>横山　和美</t>
  </si>
  <si>
    <t>新潟県新潟市中央区上大川前通４－３７－１－９０８　</t>
  </si>
  <si>
    <t>ドッグケア・ポム</t>
  </si>
  <si>
    <t>新潟市中央区上大川前通４－３７－１－９０８　</t>
  </si>
  <si>
    <t>H31. 1. 9</t>
  </si>
  <si>
    <t>新動セ（動）第18-02-020 号</t>
  </si>
  <si>
    <t>000467</t>
  </si>
  <si>
    <t>八尾坂　清市</t>
  </si>
  <si>
    <t>新潟県新潟市西蒲区松野尾３３５９　</t>
  </si>
  <si>
    <t>新潟市西蒲区松野尾３３５９　</t>
  </si>
  <si>
    <t>H31. 3.11</t>
  </si>
  <si>
    <t>新動セ（動）第18-01-023 号</t>
  </si>
  <si>
    <t>000469</t>
  </si>
  <si>
    <t>渡辺　将也</t>
  </si>
  <si>
    <t>新潟県新潟市西蒲区遠藤２４９５　</t>
  </si>
  <si>
    <t>パラダイスワン２</t>
  </si>
  <si>
    <t>新潟市西蒲区遠藤２４９５　</t>
  </si>
  <si>
    <t>犬(234),ネコ(15)</t>
  </si>
  <si>
    <t>H31. 4. 1</t>
  </si>
  <si>
    <t>新動セ（動）第19-01-001 号</t>
  </si>
  <si>
    <t>新動セ（動）第19-02-002 号</t>
  </si>
  <si>
    <t>000471</t>
  </si>
  <si>
    <t>八子　博子</t>
  </si>
  <si>
    <t>新潟県新潟市上新栄町６－３－６　</t>
  </si>
  <si>
    <t>かたっこファーム</t>
  </si>
  <si>
    <t>新潟市西蒲区仁箇１８８６　</t>
  </si>
  <si>
    <t>R 1. 5.31</t>
  </si>
  <si>
    <t>新動セ（動）第19-03-004 号</t>
  </si>
  <si>
    <t>新動セ（動）第19-05-005 号</t>
  </si>
  <si>
    <t>000474</t>
  </si>
  <si>
    <t>長谷川　栄子</t>
  </si>
  <si>
    <t>新潟県新潟市中央区堀之内南１丁目１６－２０　</t>
  </si>
  <si>
    <t>猫BAL　もふ×２</t>
  </si>
  <si>
    <t>新潟市中央区古町通７番町１００５番地３　橋田ビル</t>
  </si>
  <si>
    <t>ネコ(17)</t>
  </si>
  <si>
    <t>R 1. 6.27</t>
  </si>
  <si>
    <t>新動セ（動）第19-05-009 号</t>
  </si>
  <si>
    <t>000475</t>
  </si>
  <si>
    <t>石川　修三</t>
  </si>
  <si>
    <t>新潟県新潟市東区東中野山１－２－１１　</t>
  </si>
  <si>
    <t>石山動物病院</t>
  </si>
  <si>
    <t>新潟市東区東中野山１－２－１１　</t>
  </si>
  <si>
    <t>石川　安津子</t>
  </si>
  <si>
    <t>R 1. 8. 1</t>
  </si>
  <si>
    <t>新動セ（動）第19-02-010 号</t>
  </si>
  <si>
    <t>新動セ（動）第19-04-011 号</t>
  </si>
  <si>
    <t>000476</t>
  </si>
  <si>
    <t>内田　舒雄</t>
  </si>
  <si>
    <t>静岡県焼津市西小川４－１５－３　</t>
  </si>
  <si>
    <t>トロピカルペットアイランド</t>
  </si>
  <si>
    <t>新潟市西区小新５－７－２１　</t>
  </si>
  <si>
    <t>ウサギ(7),げっ歯類(73),イタチ・フェレット(1),インコ・オウム(2),,ウサギ(7),げっ歯類(73),イタチ・フェレット(1),インコ・オウム(2),ハト(2),ワシ・タカ・フクロウ(1)</t>
  </si>
  <si>
    <t>R 1. 7. 5</t>
  </si>
  <si>
    <t>新動セ（動）第19-05-012 号</t>
  </si>
  <si>
    <t>000478</t>
  </si>
  <si>
    <t>合同会社　とやの動物病院
代表社員　佐々木　志朗</t>
  </si>
  <si>
    <t>新潟県新潟市中央区堀之内５５－１４　</t>
  </si>
  <si>
    <t>とやの動物病院</t>
  </si>
  <si>
    <t>新潟市中央区堀之内５５－１４　</t>
  </si>
  <si>
    <t>佐々木　志朗</t>
  </si>
  <si>
    <t>犬(6),ネコ(6),ウサギ(1),イタチ・フェレット(1)</t>
  </si>
  <si>
    <t>R 1. 8.30</t>
  </si>
  <si>
    <t>新動セ（動）第19-02-014 号</t>
  </si>
  <si>
    <t>000479</t>
  </si>
  <si>
    <t>ペットショップふしみ　紫竹山店</t>
  </si>
  <si>
    <t>新潟市中央区紫竹山５－１－２０　</t>
  </si>
  <si>
    <t>坂場　澪</t>
  </si>
  <si>
    <t>犬(16),ネコ(6)</t>
  </si>
  <si>
    <t>R 1. 9.24</t>
  </si>
  <si>
    <t>新動セ（動）第19-01-015 号</t>
  </si>
  <si>
    <t>000480</t>
  </si>
  <si>
    <t>株式会社アミーゴ
代表取締役　社長　中村　友秀</t>
  </si>
  <si>
    <t>東京都千代田区神田多町２－１　神田振興ビル4階</t>
  </si>
  <si>
    <t>ペットワールドアミーゴ紫竹山店</t>
  </si>
  <si>
    <t>新潟市中央区紫竹山５丁目１－２０　</t>
  </si>
  <si>
    <t>東海林　祐</t>
  </si>
  <si>
    <t>ウサギ(8),げっ歯類(46),イタチ・フェレット(5),インコ・オウム(15),軟食鳥類(5),インコ・オウム(23),トカゲ(11),ヘビ(1),その他(5)</t>
  </si>
  <si>
    <t>R 1. 9.25</t>
  </si>
  <si>
    <t>新動セ（動）第19-01-016 号</t>
  </si>
  <si>
    <t>新動セ（動）第19-02-017 号</t>
  </si>
  <si>
    <t>000481</t>
  </si>
  <si>
    <t>新潟市江南区鵜ノ子４丁目４６６　</t>
  </si>
  <si>
    <t>ウサギ(8),げっ歯類(105),イタチ・フェレット(1),インコ・オウム(2),,ウサギ(8),げっ歯類(105),イタチ・フェレット(1),インコ・オウム(2),ハト(2),ワシ・タカ・フクロウ(2)</t>
  </si>
  <si>
    <t>R 1.10.15</t>
  </si>
  <si>
    <t>新動セ（動）第19-05-018 号</t>
  </si>
  <si>
    <t>000483</t>
  </si>
  <si>
    <t>稲葉　亜矢子</t>
  </si>
  <si>
    <t>新潟県新潟市中央区関屋恵町１０－８　</t>
  </si>
  <si>
    <t>ABANI－R</t>
  </si>
  <si>
    <t>新潟市中央区南出来島１丁目１６－８　ｃｏｍｍｏｎ南出来島１－１０３</t>
  </si>
  <si>
    <t>R 1.11. 7</t>
  </si>
  <si>
    <t>新動セ（動）第19-01-020 号</t>
  </si>
  <si>
    <t>000484</t>
  </si>
  <si>
    <t>株式会社西新潟ペットクリニック
代表取締役　青木　康晶</t>
  </si>
  <si>
    <t>新潟県新潟市西区中権寺２４７９－５　</t>
  </si>
  <si>
    <t>西新潟ペットクリニック</t>
  </si>
  <si>
    <t>新潟市西区中権寺２４７９－５　</t>
  </si>
  <si>
    <t>長谷川　澪</t>
  </si>
  <si>
    <t>R 1.11.11</t>
  </si>
  <si>
    <t>新動セ（動）第19-02-021 号</t>
  </si>
  <si>
    <t>000485</t>
  </si>
  <si>
    <t>株式会社　Ruff　Collection
代表取締役　山口　大輔</t>
  </si>
  <si>
    <t>兵庫県西宮市浜甲子園３丁目８－５　</t>
  </si>
  <si>
    <t>ワンラブ　フレスポ　赤道</t>
  </si>
  <si>
    <t>新潟市東区上王瀬町２－４９　</t>
  </si>
  <si>
    <t>圓山　冬美</t>
  </si>
  <si>
    <t>犬(19),ネコ(3)</t>
  </si>
  <si>
    <t>R 1.12.17</t>
  </si>
  <si>
    <t>新動セ（動）第19-01-022 号</t>
  </si>
  <si>
    <t>犬(6),ネコ(2)</t>
  </si>
  <si>
    <t>新動セ（動）第19-02-023 号</t>
  </si>
  <si>
    <t>000490</t>
  </si>
  <si>
    <t>合同会社　フォレストバレー
代表　社員　森谷　幸嗣</t>
  </si>
  <si>
    <t>新潟県新潟市北区嘉山１－１－１２　</t>
  </si>
  <si>
    <t>森谷どうぶつたちの病院</t>
  </si>
  <si>
    <t>新潟市北区嘉山１－１－１２　</t>
  </si>
  <si>
    <t>堀　加奈</t>
  </si>
  <si>
    <t>犬(5),ネコ(5),その他(3)</t>
  </si>
  <si>
    <t>R 2. 1.31</t>
  </si>
  <si>
    <t>新動セ（動）第19-01-030 号</t>
  </si>
  <si>
    <t>000491</t>
  </si>
  <si>
    <t>有限会社　アニマルライフクリエイト
代表取締役　大瀧　徹也</t>
  </si>
  <si>
    <t>新潟県新潟市中央区鐙３－３－１９　</t>
  </si>
  <si>
    <t>ペットアミ河渡店</t>
  </si>
  <si>
    <t>新潟市東区河渡庚３２０　</t>
  </si>
  <si>
    <t>大瀧　徹太郎</t>
  </si>
  <si>
    <t>犬(18),ネコ(4),(3),(2),(120),(10),(5)</t>
  </si>
  <si>
    <t>R 2. 3.13</t>
  </si>
  <si>
    <t>新動セ（動）第19-01-031号</t>
  </si>
  <si>
    <t>犬(20),ネコ(20),(5)</t>
  </si>
  <si>
    <t>新動セ（動）第19-02-032号</t>
  </si>
  <si>
    <t>000492</t>
  </si>
  <si>
    <t>小川　美晴</t>
  </si>
  <si>
    <t>新潟県新潟市東区下場本町６－１　</t>
  </si>
  <si>
    <t>小川事務所</t>
  </si>
  <si>
    <t>新潟市東区下場本町６－１　</t>
  </si>
  <si>
    <t>R 2. 3.24</t>
  </si>
  <si>
    <t>新動セ（動）第19-01-033号</t>
  </si>
  <si>
    <t>000493</t>
  </si>
  <si>
    <t>水野　篤児</t>
  </si>
  <si>
    <t>新潟県新潟市中央区京王３丁目１－１５　</t>
  </si>
  <si>
    <t>スイートバード</t>
  </si>
  <si>
    <t>新潟市中央区京王３丁目１－１５　</t>
  </si>
  <si>
    <t>インコ・オウム(5)</t>
  </si>
  <si>
    <t>R 2. 4. 3</t>
  </si>
  <si>
    <t>新動セ（動）第20-01-001号</t>
  </si>
  <si>
    <t>000494</t>
  </si>
  <si>
    <t>有限会社ノンキチ
代表取締役　髙橋　篤</t>
  </si>
  <si>
    <t>新潟県新潟市東区浜谷町１丁目１－５８　</t>
  </si>
  <si>
    <t>ノンキチ</t>
  </si>
  <si>
    <t>新潟市東区浜谷町１丁目１－５８　</t>
  </si>
  <si>
    <t>髙橋　篤</t>
  </si>
  <si>
    <t>R 2. 4. 8</t>
  </si>
  <si>
    <t>新動セ（動）第20-02-002号</t>
  </si>
  <si>
    <t>000495</t>
  </si>
  <si>
    <t>笠巻　巽巳</t>
  </si>
  <si>
    <t>新潟県新潟市西蒲区赤鏥２６４　</t>
  </si>
  <si>
    <t>笠巻</t>
  </si>
  <si>
    <t>新潟市西蒲区五ケ浜２９０９　</t>
  </si>
  <si>
    <t>横沢　弥生</t>
  </si>
  <si>
    <t>R 2. 4.15</t>
  </si>
  <si>
    <t>新動セ（動）第20-01-003号</t>
  </si>
  <si>
    <t>000496</t>
  </si>
  <si>
    <t>田辺　幹博</t>
  </si>
  <si>
    <t>新潟県新潟市東区小金台７－２７　</t>
  </si>
  <si>
    <t>有尾．ｃｏｍ</t>
  </si>
  <si>
    <t>新潟市東区小金台７－２７　</t>
  </si>
  <si>
    <t>トカゲ(15)</t>
  </si>
  <si>
    <t>R 2. 4.24</t>
  </si>
  <si>
    <t>新動セ（動）第20-01-004号</t>
  </si>
  <si>
    <t>000497</t>
  </si>
  <si>
    <t>ペットショップＣｏｏ＆ＲＩＫＵ新潟西店</t>
  </si>
  <si>
    <t>新潟市西区青山２丁目４－１　</t>
  </si>
  <si>
    <t>犬(60),ネコ(30)</t>
  </si>
  <si>
    <t>R 2. 4.30</t>
  </si>
  <si>
    <t>新動セ（動）第20-01-005号</t>
  </si>
  <si>
    <t>新動セ（動）第20-02-006号</t>
  </si>
  <si>
    <t>新動セ（動）第20-05-007号</t>
  </si>
  <si>
    <t>000498</t>
  </si>
  <si>
    <t>株式会社Y&amp;Y
代表取締役　柳田　洋介</t>
  </si>
  <si>
    <t>新潟県新潟市秋葉区あおば通１丁目７－１１－２　</t>
  </si>
  <si>
    <t>荻川どうぶつ病院</t>
  </si>
  <si>
    <t>新潟市秋葉区あおば通１丁目７－１１－２　</t>
  </si>
  <si>
    <t>柳田　洋介</t>
  </si>
  <si>
    <t>犬(5),ネコ(5),ウサギ(1)</t>
  </si>
  <si>
    <t>R 2. 5.25</t>
  </si>
  <si>
    <t>新動セ（動）第20-02-008号</t>
  </si>
  <si>
    <t>000499</t>
  </si>
  <si>
    <t>毛利　祐子</t>
  </si>
  <si>
    <t>新潟県新潟市中央区京王２丁目１６－２９　</t>
  </si>
  <si>
    <t>ペットシッター　毛利</t>
  </si>
  <si>
    <t>新潟市中央区京王２丁目１６－２９　</t>
  </si>
  <si>
    <t>新動セ（動）第20-02-009号</t>
  </si>
  <si>
    <t>000500</t>
  </si>
  <si>
    <t>式部　朱里</t>
  </si>
  <si>
    <t>新潟県新潟市江南区東本町４丁目３－５５　</t>
  </si>
  <si>
    <t>ＤＯＧＳＡＬＯＮ　ＷＡＮＨＯＵＳＥ</t>
  </si>
  <si>
    <t>新潟市中央区南出来島２丁目１５－１　Ｐａｌ　ｄ＆ｄ　１０５</t>
  </si>
  <si>
    <t>R 2. 5.29</t>
  </si>
  <si>
    <t>新動セ（動）第20-02-010号</t>
  </si>
  <si>
    <t>000501</t>
  </si>
  <si>
    <t>髙岡　晴子</t>
  </si>
  <si>
    <t>新潟県新潟市秋葉区秋葉１丁目３－８　</t>
  </si>
  <si>
    <t>ペットシッターあきは</t>
  </si>
  <si>
    <t>新潟市秋葉区秋葉１丁目３－８　</t>
  </si>
  <si>
    <t>新動セ（動）第20-02-011号</t>
  </si>
  <si>
    <t>000502</t>
  </si>
  <si>
    <t>児玉　晋一郎</t>
  </si>
  <si>
    <t>新潟県新潟市南区上曲通３１７－１９　</t>
  </si>
  <si>
    <t>Ｓ．Ｋ．Ｄａｉｓｙ</t>
  </si>
  <si>
    <t>新潟市南区上曲通３１７－１９　</t>
  </si>
  <si>
    <t>新動セ（動）第20-01-012号</t>
  </si>
  <si>
    <t>000504</t>
  </si>
  <si>
    <t>遠藤　晴佳</t>
  </si>
  <si>
    <t>新潟県新潟市西区五十嵐２の町９１４３－５０　</t>
  </si>
  <si>
    <t>Ｄｏｇ　Ｓａｌｏｎ　Ｌａｅｌｕ</t>
  </si>
  <si>
    <t>新潟市西区寺尾西３丁目１－７　</t>
  </si>
  <si>
    <t>R 2. 7. 9</t>
  </si>
  <si>
    <t>新動セ（動）第20-02-014号</t>
  </si>
  <si>
    <t>000505</t>
  </si>
  <si>
    <t>中澤　佳奈</t>
  </si>
  <si>
    <t>新潟県新潟市西蒲区曽根１２８６－３　</t>
  </si>
  <si>
    <t>Ｄｏｇ　ｓａｌｏｎ　Ｗａｎ　Ｐｅａｃｅ</t>
  </si>
  <si>
    <t>新潟市西蒲区曽根１２８６－３　</t>
  </si>
  <si>
    <t>R 2. 8.17</t>
  </si>
  <si>
    <t>新動セ（動）第20-02-015号</t>
  </si>
  <si>
    <t>000507</t>
  </si>
  <si>
    <t>長谷川　拓哉</t>
  </si>
  <si>
    <t>新潟県新潟市西区みずき野１丁目４－３　カントリーハウスＲ－１</t>
  </si>
  <si>
    <t>ペットクリニックＺｅｒｏ</t>
  </si>
  <si>
    <t>新潟市西区みずき野１丁目２－３６　</t>
  </si>
  <si>
    <t>R 2. 9. 1</t>
  </si>
  <si>
    <t>新動セ（動）第20-02-017号</t>
  </si>
  <si>
    <t>000508</t>
  </si>
  <si>
    <t>株式会社シー・エス　代表取締役　土佐　英寿</t>
  </si>
  <si>
    <t>新潟県新潟市中央区西堀前通５番町７６４－４　ＰｒｏｎｔｏＮｅｔビルディング４階</t>
  </si>
  <si>
    <t>Ｐｅｔ　Ｓａｌｏｎ　ＡＮＯＳＡＬＯ　Ｔａｉｌ</t>
  </si>
  <si>
    <t>新潟市中央区西堀前通５番町７６４－４　ＰｒｏｎｔｏＮｅｔビルディング１階</t>
  </si>
  <si>
    <t>小木　知未</t>
  </si>
  <si>
    <t>R 2. 9. 4</t>
  </si>
  <si>
    <t>新動セ（動）第20-02-018号</t>
  </si>
  <si>
    <t>000509</t>
  </si>
  <si>
    <t>堂前　勇樹</t>
  </si>
  <si>
    <t>新潟県新潟市西区内野町５９－５　</t>
  </si>
  <si>
    <t>ドッグヒーリングドゥ</t>
  </si>
  <si>
    <t>R 2.10.16</t>
  </si>
  <si>
    <t>新動セ（動）第20-02-019号</t>
  </si>
  <si>
    <t>R 3. 6. 2</t>
  </si>
  <si>
    <t>新動セ（動）第21-04-009号</t>
  </si>
  <si>
    <t>000512</t>
  </si>
  <si>
    <t>有限会社白根グレープガーデン
代表取締役　笠原　節夫</t>
  </si>
  <si>
    <t>新潟県新潟市南区鷲ノ木新田５７３　</t>
  </si>
  <si>
    <t>有限会社白根グレープガーデン</t>
  </si>
  <si>
    <t>新潟市南区鷲ノ木新田５７３　</t>
  </si>
  <si>
    <t>新井田　治</t>
  </si>
  <si>
    <t>ウサギ(35),げっ歯類(10)</t>
  </si>
  <si>
    <t>R 3. 1.28</t>
  </si>
  <si>
    <t>新動セ（動）第20-05-022号</t>
  </si>
  <si>
    <t>000514</t>
  </si>
  <si>
    <t>株式会社ｍｏｆｍｏｆ
代表取締役　田中　史彦</t>
  </si>
  <si>
    <t>新潟県新潟市西区槇尾１７０－２　</t>
  </si>
  <si>
    <t>動物病院ねこのて</t>
  </si>
  <si>
    <t>新潟市西区槇尾１７０－２　</t>
  </si>
  <si>
    <t>池浦　望</t>
  </si>
  <si>
    <t>ネコ(4),ウサギ(1),イタチ・フェレット(1)</t>
  </si>
  <si>
    <t>R 3. 3.17</t>
  </si>
  <si>
    <t>新動セ（動）第20-02-025号</t>
  </si>
  <si>
    <t>000515</t>
  </si>
  <si>
    <t>樋浦　真理子</t>
  </si>
  <si>
    <t>新潟県新潟市西区小針台１－４７　</t>
  </si>
  <si>
    <t>レンタルスペース小針　わんクラブこばりだい</t>
  </si>
  <si>
    <t>新潟市西区小針台１－４７　</t>
  </si>
  <si>
    <t>R 3. 3.29</t>
  </si>
  <si>
    <t>新動セ（動）第20-02-026号</t>
  </si>
  <si>
    <t>新動セ（動）第20-04-028号</t>
  </si>
  <si>
    <t>新動セ（動）第20-05-029号</t>
  </si>
  <si>
    <t>000517</t>
  </si>
  <si>
    <t>鈴木　盛次</t>
  </si>
  <si>
    <t>新潟県岩船郡関川村下関５２６　</t>
  </si>
  <si>
    <t>新潟市馬術協会</t>
  </si>
  <si>
    <t>新潟市中央区女池南３丁目６－５　</t>
  </si>
  <si>
    <t>徳田　絵美</t>
  </si>
  <si>
    <t>R 3. 4. 1</t>
  </si>
  <si>
    <t>新動セ（動）第21-05-001号</t>
  </si>
  <si>
    <t>000518</t>
  </si>
  <si>
    <t>有限会社ニイモク
代表取締役　仲村　大輔</t>
  </si>
  <si>
    <t>新潟県新潟市東区太平３丁目１４－２２　</t>
  </si>
  <si>
    <t>ｐｏｎｏ　ｈｏｕｓｅ</t>
  </si>
  <si>
    <t>新潟市東区太平３丁目１０－１５　</t>
  </si>
  <si>
    <t>仲村　彩椰</t>
  </si>
  <si>
    <t>R 3. 4. 6</t>
  </si>
  <si>
    <t>新動セ（動）第21-02-002号</t>
  </si>
  <si>
    <t>新動セ（動）第21-04-003号</t>
  </si>
  <si>
    <t>000520</t>
  </si>
  <si>
    <t>渡辺　竜我</t>
  </si>
  <si>
    <t>新潟県新潟市西蒲区上小吉１７３５－５　</t>
  </si>
  <si>
    <t>わんちゃんハウス　ビリー＆ケリー</t>
  </si>
  <si>
    <t>新潟市西蒲区上小吉１７３５－５　</t>
  </si>
  <si>
    <t>R 3. 4.21</t>
  </si>
  <si>
    <t>新動セ（動）第21-01-005号</t>
  </si>
  <si>
    <t>新動セ（動）第21-02-006号</t>
  </si>
  <si>
    <t>新動セ（動）第21-03-007号</t>
  </si>
  <si>
    <t>000522</t>
  </si>
  <si>
    <t>角田　浩之</t>
  </si>
  <si>
    <t>新潟県新潟市東区逢谷内１丁目８－１５－２　</t>
  </si>
  <si>
    <t>柳都　こもれび動物病院</t>
  </si>
  <si>
    <t>新潟市中央区三和町４－２１　</t>
  </si>
  <si>
    <t>犬(14),ネコ(14),ウサギ(14),イタチ・フェレット(14)</t>
  </si>
  <si>
    <t>R 3. 7.28</t>
  </si>
  <si>
    <t>新動セ（動）第21-02-010号</t>
  </si>
  <si>
    <t>000523</t>
  </si>
  <si>
    <t>岩尾　一</t>
  </si>
  <si>
    <t>新潟県新潟市東区藤見町２丁目２１－１６　</t>
  </si>
  <si>
    <t>ウクテナ</t>
  </si>
  <si>
    <t>新潟市東区藤見町２丁目２１－１６　</t>
  </si>
  <si>
    <t>(30),トカゲ(80),ヘビ(60)</t>
  </si>
  <si>
    <t>R 3.10. 4</t>
  </si>
  <si>
    <t>新動セ（動）第21-01-011号</t>
  </si>
  <si>
    <t>000525</t>
  </si>
  <si>
    <t>金子　さちこ</t>
  </si>
  <si>
    <t>新潟県新潟市西区坂井１－２－８　</t>
  </si>
  <si>
    <t>ドッグサロン　かねこ</t>
  </si>
  <si>
    <t>新潟市西区坂井東４－１－２９　</t>
  </si>
  <si>
    <t>R 3.10.21</t>
  </si>
  <si>
    <t>新動セ（動）第21-02-013号</t>
  </si>
  <si>
    <t>000526</t>
  </si>
  <si>
    <t>渡辺　敏</t>
  </si>
  <si>
    <t>新潟県新潟市東区中山８丁目２－９　</t>
  </si>
  <si>
    <t>新潟柴宮荘</t>
  </si>
  <si>
    <t>新潟市東区中山８丁目２－９　</t>
  </si>
  <si>
    <t>R 3.11. 2</t>
  </si>
  <si>
    <t>新動セ（動）第21-01-014号</t>
  </si>
  <si>
    <t>000527</t>
  </si>
  <si>
    <t>藤村　誠</t>
  </si>
  <si>
    <t>新潟県新潟市東区松園１－１－２７　</t>
  </si>
  <si>
    <t>アニマルクリニック東新潟</t>
  </si>
  <si>
    <t>新潟市東区松園１－１－２７　</t>
  </si>
  <si>
    <t>犬(18),ネコ(18),インコ・オウム(5),インコ・オウム(3),トカゲ(3)</t>
  </si>
  <si>
    <t>R 3.11. 8</t>
  </si>
  <si>
    <t>新動セ（動）第21-02-015号</t>
  </si>
  <si>
    <t>000528</t>
  </si>
  <si>
    <t>株式会社アニマルプロダクションRicky　代表取締役　佐々木　貴博</t>
  </si>
  <si>
    <t>岩手県滝沢市牧野林９８１－１３　</t>
  </si>
  <si>
    <t>エキゾチックアニマルカフェRicky　新潟店</t>
  </si>
  <si>
    <t>新潟市中央区古町通５番町６２３－２Ｆ　</t>
  </si>
  <si>
    <t>横田　知夏</t>
  </si>
  <si>
    <t>犬(1),ネコ(1),ウサギ(10),げっ歯類(45),イタチ・フェレット(3),インコ・オウム(20),ワシ・タカ・フクロウ(10),トカゲ(20),ヘビ(10)</t>
  </si>
  <si>
    <t>R 3.12.28</t>
  </si>
  <si>
    <t>新動セ（動）第21-01-016号</t>
  </si>
  <si>
    <t>新動セ（動）第21-02-017号</t>
  </si>
  <si>
    <t>新動セ（動）第21-05-018号</t>
  </si>
  <si>
    <t>000531</t>
  </si>
  <si>
    <t>株式会社ホンマ
代表取締役　本間　隆宏</t>
  </si>
  <si>
    <t>新潟県新潟市西区山田４１５番地　</t>
  </si>
  <si>
    <t>ペッツアベニュースマイルワン　紫竹山店</t>
  </si>
  <si>
    <t>新潟市中央区紫竹山３－７－２９　</t>
  </si>
  <si>
    <t>犬(63),ネコ(62)</t>
  </si>
  <si>
    <t>R 4. 2. 7</t>
  </si>
  <si>
    <t>新動セ（動）第21-02-023号</t>
  </si>
  <si>
    <t>新動セ（動）第21-04-024号</t>
  </si>
  <si>
    <t>000532</t>
  </si>
  <si>
    <t>ペッツアベニュースマイルワン　万代店</t>
  </si>
  <si>
    <t>新潟市中央区万代１－２－１９　</t>
  </si>
  <si>
    <t>新動セ（動）第21-02-025号</t>
  </si>
  <si>
    <t>新動セ（動）第21-04-026号</t>
  </si>
  <si>
    <t>000533</t>
  </si>
  <si>
    <t>三日月　英美</t>
  </si>
  <si>
    <t>新潟県新潟市西区坂井東４丁目３－３０　</t>
  </si>
  <si>
    <t>犬のとこや　おて</t>
  </si>
  <si>
    <t>新潟市西区坂井東４丁目３－３０　</t>
  </si>
  <si>
    <t>R 4. 2.21</t>
  </si>
  <si>
    <t>新動セ（動）第21-02-027号</t>
  </si>
  <si>
    <t>000534</t>
  </si>
  <si>
    <t>有限会社ダブリュー・アール・シー　代表取締役　渡辺　優紀</t>
  </si>
  <si>
    <t>埼玉県さいたま市見沼区片柳１－５５　</t>
  </si>
  <si>
    <t>爬虫類クラブ　J　新潟店</t>
  </si>
  <si>
    <t>大橋　健</t>
  </si>
  <si>
    <t>(50),トカゲ(200),ヘビ(100)</t>
  </si>
  <si>
    <t>R 4. 2.25</t>
  </si>
  <si>
    <t>新動セ（動）第21-01-028号</t>
  </si>
  <si>
    <t>000535</t>
  </si>
  <si>
    <t>近　智恵子</t>
  </si>
  <si>
    <t>新潟県新潟市東区船江町１丁目１７－２６　</t>
  </si>
  <si>
    <t>トリミングサロンと犬のデイサービスのお店　コンタ</t>
  </si>
  <si>
    <t>新潟市中央区上近江１丁目７－１８トゥール・ドゥ・ソレイユ１Ｆ－Ｂ－１　</t>
  </si>
  <si>
    <t>田中　千亜妃</t>
  </si>
  <si>
    <t>R 4. 3. 9</t>
  </si>
  <si>
    <t>新動セ（動）第21-02-029号</t>
  </si>
  <si>
    <t>000536</t>
  </si>
  <si>
    <t>高橋　美佑</t>
  </si>
  <si>
    <t>新潟県新潟市北区松浜東町２丁目６－６　</t>
  </si>
  <si>
    <t>ステラ</t>
  </si>
  <si>
    <t>新潟市北区松浜東町２丁目６－６　</t>
  </si>
  <si>
    <t>ネコ(25)</t>
  </si>
  <si>
    <t>R 4. 3.10</t>
  </si>
  <si>
    <t>新動セ（動）第21-01-030号</t>
  </si>
  <si>
    <t>000537</t>
  </si>
  <si>
    <t>谷澤　由香梨</t>
  </si>
  <si>
    <t>新潟県新潟市北区彩野４－６－２３　</t>
  </si>
  <si>
    <t>ｓｍｉｌｅｙいんこ　Ｐｉｃｏっと♡</t>
  </si>
  <si>
    <t>新潟市北区島見町４６５９－９　</t>
  </si>
  <si>
    <t>インコ・オウム(8)</t>
  </si>
  <si>
    <t>R 4. 3.17</t>
  </si>
  <si>
    <t>新動セ（動）第21-01-031号</t>
  </si>
  <si>
    <t>000538</t>
  </si>
  <si>
    <t>株式会社　あるかんしえる　代表取締役　吉田　高大</t>
  </si>
  <si>
    <t>群馬県高崎市江木町７４－１３グローリー江木Ⅱ１０１　</t>
  </si>
  <si>
    <t>株式会社　あるかんしえる</t>
  </si>
  <si>
    <t>新潟市東区山木戸２丁目７－３９ＡＬＦ－Ｅ２０７　</t>
  </si>
  <si>
    <t>井村　藍</t>
  </si>
  <si>
    <t>R 4. 3.29</t>
  </si>
  <si>
    <t>新動セ（動）第21-02-032号</t>
  </si>
  <si>
    <t>000539</t>
  </si>
  <si>
    <t>兒玉　あゆみ</t>
  </si>
  <si>
    <t>新潟県新潟市南区白根２８５６－３　</t>
  </si>
  <si>
    <t>ＴＩＥＳ　ｄｏｇ　ｇｒｏｏｍｉｎｇ</t>
  </si>
  <si>
    <t>新潟市南区白根２２９０－９　</t>
  </si>
  <si>
    <t>R 4. 4. 5</t>
  </si>
  <si>
    <t>新動セ（動）第22-02-001号</t>
  </si>
  <si>
    <t>000541</t>
  </si>
  <si>
    <t>荒井　賢司</t>
  </si>
  <si>
    <t>新潟県新潟市江南区元町３丁目４－４５　</t>
  </si>
  <si>
    <t>アライドッグスクール</t>
  </si>
  <si>
    <t>新潟市江南区元町３丁目４－４５　</t>
  </si>
  <si>
    <t>荒井　美智代</t>
  </si>
  <si>
    <t>R 4. 4.13</t>
  </si>
  <si>
    <t>新動セ（動）第22-04-003号</t>
  </si>
  <si>
    <t>000542</t>
  </si>
  <si>
    <t>宮　賢次郎</t>
  </si>
  <si>
    <t>新潟県新潟市中央区紫竹山４－２－５　</t>
  </si>
  <si>
    <t>カタノ動物病院</t>
  </si>
  <si>
    <t>新潟市中央区沼垂東１－５－２１　</t>
  </si>
  <si>
    <t>犬(6),ネコ(9)</t>
  </si>
  <si>
    <t>R 4. 5.12</t>
  </si>
  <si>
    <t>新動セ（動）第22-02-004号</t>
  </si>
  <si>
    <t>000543</t>
  </si>
  <si>
    <t>小林　洋介</t>
  </si>
  <si>
    <t>新潟県新潟市西蒲区升潟２９０１－３　</t>
  </si>
  <si>
    <t>越王荘</t>
  </si>
  <si>
    <t>新潟市西蒲区升潟２９０１－３　</t>
  </si>
  <si>
    <t>R 4. 5.30</t>
  </si>
  <si>
    <t>新動セ（動）第22-01-005号</t>
  </si>
  <si>
    <t>000545</t>
  </si>
  <si>
    <t>株式会社中野ブリーダー
代表取締役　中野　幸子</t>
  </si>
  <si>
    <t>新潟県新潟市西蒲区巻甲３７９５　</t>
  </si>
  <si>
    <t>株式会社中野ブリーダー</t>
  </si>
  <si>
    <t>新潟市西蒲区巻甲３７９５　</t>
  </si>
  <si>
    <t>中野　希一</t>
  </si>
  <si>
    <t>R 4. 5.26</t>
  </si>
  <si>
    <t>新動セ（動）第22-01-007号</t>
  </si>
  <si>
    <t>000546</t>
  </si>
  <si>
    <t>一般社団法人飼い主サポート新潟
代表理事　三浦真美</t>
  </si>
  <si>
    <t>一般社団法人飼い主サポート新潟</t>
  </si>
  <si>
    <t>上田　めい</t>
  </si>
  <si>
    <t>R 4. 5.31</t>
  </si>
  <si>
    <t>新動セ（動）第22-02-009号</t>
  </si>
  <si>
    <t>000547</t>
  </si>
  <si>
    <t>鷲尾　範明</t>
  </si>
  <si>
    <t>新潟県新潟市東区中山８丁目２１－７　</t>
  </si>
  <si>
    <t>中山鷲荘</t>
  </si>
  <si>
    <t>新潟市東区中山８丁目２１－７　</t>
  </si>
  <si>
    <t>R 4. 6. 9</t>
  </si>
  <si>
    <t>新動セ（動）第22-01-010号</t>
  </si>
  <si>
    <t>000548</t>
  </si>
  <si>
    <t>小野　智弘</t>
  </si>
  <si>
    <t>新潟県新潟市中央区南笹口１丁目１１－９　豊マンション２０６号</t>
  </si>
  <si>
    <t>あなたとうさぎ</t>
  </si>
  <si>
    <t>新潟市中央区古町通５番町６１０　フリーダビル１階Ｂ</t>
  </si>
  <si>
    <t>ウサギ(3)</t>
  </si>
  <si>
    <t>R 4. 7. 8</t>
  </si>
  <si>
    <t>新動セ（動）第22-02-011号</t>
  </si>
  <si>
    <t>000550</t>
  </si>
  <si>
    <t>須貝　真宏</t>
  </si>
  <si>
    <t>新潟県新潟市西区小針上山９－３６－５　</t>
  </si>
  <si>
    <t>マーフィー</t>
  </si>
  <si>
    <t>新潟市西区小針上山９－３６－５　</t>
  </si>
  <si>
    <t>R 4. 9.16</t>
  </si>
  <si>
    <t>新動セ（動）第22-01-013号</t>
  </si>
  <si>
    <t>000551</t>
  </si>
  <si>
    <t>島垣　武央</t>
  </si>
  <si>
    <t>新潟県新潟市西区小針６丁目４５－８　</t>
  </si>
  <si>
    <t>Ｓｈｉｍａ</t>
  </si>
  <si>
    <t>新動セ（動）第22-01-014号</t>
  </si>
  <si>
    <t>000553</t>
  </si>
  <si>
    <t>佐藤　亮</t>
  </si>
  <si>
    <t>新潟県新潟市東区宝町９－１１　</t>
  </si>
  <si>
    <t>Ｓ６４０</t>
  </si>
  <si>
    <t>新潟市東区宝町９－１１　</t>
  </si>
  <si>
    <t>R 4.10.12</t>
  </si>
  <si>
    <t>新動セ（動）第22-01-017号</t>
  </si>
  <si>
    <t>新動セ（動）第22-02-018号</t>
  </si>
  <si>
    <t>000555</t>
  </si>
  <si>
    <t>佐藤　広美</t>
  </si>
  <si>
    <t>新潟県新潟市東区逢谷内６丁目－８－８　ハイタウンマーブル３号</t>
  </si>
  <si>
    <t>ＤＯＧ・ＬＯＶＥ</t>
  </si>
  <si>
    <t>新潟市東区寺山３丁目２１－１　</t>
  </si>
  <si>
    <t>R 4.10.17</t>
  </si>
  <si>
    <t>新動セ（動）第22-01-020号</t>
  </si>
  <si>
    <t>000556</t>
  </si>
  <si>
    <t>牛田　千春</t>
  </si>
  <si>
    <t>新潟県新潟市秋葉区美善２丁目１４－２０　</t>
  </si>
  <si>
    <t>ＤＯＧ　ＳＡＬＯＮ　ＨＩＫＡＲＵ</t>
  </si>
  <si>
    <t>新潟市秋葉区北上２丁目６１－３５　</t>
  </si>
  <si>
    <t>R 4.11.17</t>
  </si>
  <si>
    <t>新動セ（動）第22-02-021号</t>
  </si>
  <si>
    <t>000558</t>
  </si>
  <si>
    <t>山田　将由</t>
  </si>
  <si>
    <t>新潟県新潟市秋葉区北潟１６６－１４　</t>
  </si>
  <si>
    <t>爬虫類のお家「Ｃｉａｏ」</t>
  </si>
  <si>
    <t>新潟市中央区米山１－９－５　オオノビルＦ３</t>
  </si>
  <si>
    <t>R 5. 1.20</t>
  </si>
  <si>
    <t>新動セ（動）第22-01-023号</t>
  </si>
  <si>
    <t>ヘビ(1)</t>
  </si>
  <si>
    <t>新動セ（動）第22-05-024号</t>
  </si>
  <si>
    <t>000559</t>
  </si>
  <si>
    <t>株式会社　佐藤犬舎　
代表取締役　佐藤　節子</t>
  </si>
  <si>
    <t>新潟県新潟市北区浦木２００２－１　</t>
  </si>
  <si>
    <t>株式会社　佐藤犬舎</t>
  </si>
  <si>
    <t>新潟市北区浦木２００２－１　</t>
  </si>
  <si>
    <t>佐藤　竜也</t>
  </si>
  <si>
    <t>新動セ（動）第22-01-025号</t>
  </si>
  <si>
    <t>新動セ（動）第22-03-026号</t>
  </si>
  <si>
    <t>000560</t>
  </si>
  <si>
    <t>株式会社ＳＡＺＯ
代表取締役　小田嶋　尚</t>
  </si>
  <si>
    <t>新潟県新潟市中央区赤坂町３－３２７５－２　</t>
  </si>
  <si>
    <t>Ｐｅｔ　Ｓａｌｏｎ　ＢｉＢｉ</t>
  </si>
  <si>
    <t>新潟市中央区上大川前通６番町１２０１－４　Ｔ’Ｓ第３ビル</t>
  </si>
  <si>
    <t>渋谷　有希</t>
  </si>
  <si>
    <t>R 5. 2. 1</t>
  </si>
  <si>
    <t>新動セ（動）第22-02-028号</t>
  </si>
  <si>
    <t>000561</t>
  </si>
  <si>
    <t>阿部　惠太</t>
  </si>
  <si>
    <t>新潟県新潟市江南区曽野木１丁目３４－２３　</t>
  </si>
  <si>
    <t>Ｗｉｎｂｅｅ</t>
  </si>
  <si>
    <t>新潟市江南区曽野木１丁目３４－２３　</t>
  </si>
  <si>
    <t>げっ歯類(100),トカゲ(200)</t>
  </si>
  <si>
    <t>R 5. 2.16</t>
  </si>
  <si>
    <t>新動セ（動）第22-01-029号</t>
  </si>
  <si>
    <t>000562</t>
  </si>
  <si>
    <t>金鞍　優子</t>
  </si>
  <si>
    <t>犬のしつけ教室</t>
  </si>
  <si>
    <t>金鞍優子</t>
  </si>
  <si>
    <t>R 5. 2.22</t>
  </si>
  <si>
    <t>新動セ（動）第22-04-030号</t>
  </si>
  <si>
    <t>000563</t>
  </si>
  <si>
    <t>長嶋　菜美</t>
  </si>
  <si>
    <t>新潟県新潟市東区秋葉１丁目６－６　</t>
  </si>
  <si>
    <t>新潟市東区秋葉１丁目６－６　</t>
  </si>
  <si>
    <t>R 5. 3. 8</t>
  </si>
  <si>
    <t>新動セ（動）第22-01-031号</t>
  </si>
  <si>
    <t>新動セ（動）第22-03-032号</t>
  </si>
  <si>
    <t>000564</t>
  </si>
  <si>
    <t>橋本　麿史</t>
  </si>
  <si>
    <t>新潟県新潟市秋葉区さつき野２－３－３３　</t>
  </si>
  <si>
    <t>Ｓｗｅｅｔ　Ｔａｉｌ</t>
  </si>
  <si>
    <t>新潟市秋葉区さつき野２－３－３３　</t>
  </si>
  <si>
    <t>R 5. 3.22</t>
  </si>
  <si>
    <t>新動セ（動）第22-01-033号</t>
  </si>
  <si>
    <t>000567</t>
  </si>
  <si>
    <t>加藤　郁巳</t>
  </si>
  <si>
    <t>新潟県新潟市江南区梅見台１丁目４－３２　</t>
  </si>
  <si>
    <t>ドッグサロン　ワンダフル</t>
  </si>
  <si>
    <t>新潟市中央区南笹口１丁目９－２９　サンライズ笹口１０４</t>
  </si>
  <si>
    <t>佐藤　麻央</t>
  </si>
  <si>
    <t>R 5. 4. 7</t>
  </si>
  <si>
    <t>新動セ（動）第23-02-001号</t>
  </si>
  <si>
    <t>000568</t>
  </si>
  <si>
    <t>大澤　智子</t>
  </si>
  <si>
    <t>新潟県新潟市北区森下１３００　</t>
  </si>
  <si>
    <t>キャンドルテール</t>
  </si>
  <si>
    <t>新潟市北区森下１３００　</t>
  </si>
  <si>
    <t>R 5. 4.21</t>
  </si>
  <si>
    <t>新動セ（動）第23-01-002号</t>
  </si>
  <si>
    <t>000569</t>
  </si>
  <si>
    <t>学校法人エイシンカレッジ
理事長　井口公</t>
  </si>
  <si>
    <t>新潟県長岡市殿町１丁目１－１　</t>
  </si>
  <si>
    <t>新潟医療福祉カレッジ　ペットトリマー科</t>
  </si>
  <si>
    <t>新潟市中央区笹口２丁目９番４１号　</t>
  </si>
  <si>
    <t>今飯田　美智子</t>
  </si>
  <si>
    <t>R 5. 5.11</t>
  </si>
  <si>
    <t>新動セ（動）第23-02-003号</t>
  </si>
  <si>
    <t>000570</t>
  </si>
  <si>
    <t>株式会社Ａｎｄａｎｔｅ
代表取締役　市村　卓也</t>
  </si>
  <si>
    <t>愛知県名古屋市千種区西山元町３丁目７－４　</t>
  </si>
  <si>
    <t>ワンルーク</t>
  </si>
  <si>
    <t>新潟市中央区明石１丁目３－１１　</t>
  </si>
  <si>
    <t>吉井　咲乃</t>
  </si>
  <si>
    <t>R 5. 5.16</t>
  </si>
  <si>
    <t>新動セ（動）第23-02-004号</t>
  </si>
  <si>
    <t>000571</t>
  </si>
  <si>
    <t>小柳　美恵子</t>
  </si>
  <si>
    <t>新潟県新潟市江南区楚川甲３０２－２　</t>
  </si>
  <si>
    <t>海とそら</t>
  </si>
  <si>
    <t>新潟市江南区楚川甲３０２－２　</t>
  </si>
  <si>
    <t>R 5. 6. 8</t>
  </si>
  <si>
    <t>新動セ（動）第23-01-005号</t>
  </si>
  <si>
    <t>000573</t>
  </si>
  <si>
    <t>ミリオンペット逢谷内店</t>
  </si>
  <si>
    <t>新潟市東区逢谷内２－３－１１　</t>
  </si>
  <si>
    <t>中野　美和子</t>
  </si>
  <si>
    <t>犬(19),ネコ(6)</t>
  </si>
  <si>
    <t>R 5. 6.22</t>
  </si>
  <si>
    <t>新動セ（動）第23-01-007号</t>
  </si>
  <si>
    <t>犬(20),ネコ(8)</t>
  </si>
  <si>
    <t>新動セ（動）第23-02-008号</t>
  </si>
  <si>
    <t>000574</t>
  </si>
  <si>
    <t>間部　愛花</t>
  </si>
  <si>
    <t>新潟県新潟市中央区四ッ屋町３丁目５１３１　</t>
  </si>
  <si>
    <t>新潟市中央区翁町１丁目５０８４　</t>
  </si>
  <si>
    <t>R 5. 6.21</t>
  </si>
  <si>
    <t>新動セ（動）第23-01-009号</t>
  </si>
  <si>
    <t>000575</t>
  </si>
  <si>
    <t>木戸　さゆり</t>
  </si>
  <si>
    <t>新潟県新潟市江南区船戸山１丁目１－３８　</t>
  </si>
  <si>
    <t>ｄｏｇ　ｌｉｆｅ　ｄｅｓｉｇｎ　＆ｏｎｅ</t>
  </si>
  <si>
    <t>新潟市江南区船戸山１丁目１２５２－１　</t>
  </si>
  <si>
    <t>犬(4),ネコ(4)</t>
  </si>
  <si>
    <t>R 5. 8.23</t>
  </si>
  <si>
    <t>新動セ（動）第23-02-010号</t>
  </si>
  <si>
    <t>Ｎｉｉｇａｔａ　ｄｏｇ　ｐｏｌｉｃｅ．Ｙａｏｓａｋａ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</si>
  <si>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</si>
  <si>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</si>
  <si>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</si>
  <si>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</si>
  <si>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</si>
  <si>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</si>
  <si>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</si>
  <si>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</si>
  <si>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髙橋　則子</t>
  </si>
  <si>
    <t>村井　舞</t>
  </si>
  <si>
    <t>佐藤　和弘</t>
  </si>
  <si>
    <t>ＶＣＡ　Ｊａｐａｎ　合同会社</t>
  </si>
  <si>
    <t>明星　泰崇</t>
  </si>
  <si>
    <t>白川　早絵</t>
  </si>
  <si>
    <t>小野寺　暇</t>
  </si>
  <si>
    <t>古俣　孝和</t>
  </si>
  <si>
    <t>新潟県新潟市中央区高志１－１４－６</t>
  </si>
  <si>
    <t>新潟県新潟市西蒲区橋本１０５６－１０</t>
  </si>
  <si>
    <t>新潟県新潟市北区太夫浜新町１丁目６－１９</t>
  </si>
  <si>
    <t>東京都港区港南１－２－７０</t>
  </si>
  <si>
    <t>新潟県新潟市北区下大谷内１７４</t>
  </si>
  <si>
    <t>新潟県新潟市西区新中浜５丁目２－９</t>
  </si>
  <si>
    <t>新潟県新潟市東区幸栄２丁目５－２０</t>
  </si>
  <si>
    <t>新潟県新潟市東区もえぎ野２丁目９－２７</t>
  </si>
  <si>
    <t>はちゅレプ</t>
  </si>
  <si>
    <t>トリミングサロン　Ｎａｎａｉｒｏ</t>
  </si>
  <si>
    <t>ブヒ</t>
  </si>
  <si>
    <t>ＷＡＬＫ</t>
  </si>
  <si>
    <t>うちのこ　いぬとくらす　いぬとそだつ</t>
  </si>
  <si>
    <t>カメハッピー</t>
  </si>
  <si>
    <t>新潟市中央区万代島６－１</t>
  </si>
  <si>
    <t>新潟市西蒲区橋本１０５６－１０</t>
  </si>
  <si>
    <t>新潟市北区太夫浜２５０７</t>
  </si>
  <si>
    <t>新潟市東区上木戸１丁目１－６</t>
  </si>
  <si>
    <t>新潟市北区下大谷内１７４</t>
  </si>
  <si>
    <t>新潟市西区新中浜５丁目２－９</t>
  </si>
  <si>
    <t>新潟市東区幸栄２丁目５－２０</t>
  </si>
  <si>
    <t>新潟県新潟市東区もえぎ野２丁目９－２７</t>
  </si>
  <si>
    <t>前田　知子</t>
  </si>
  <si>
    <t>佐藤　珠美</t>
  </si>
  <si>
    <t>げっ歯類,モモンガ，トカゲ</t>
  </si>
  <si>
    <t>げっ歯類，モモンガ，トカゲ</t>
  </si>
  <si>
    <t>村井　舞</t>
  </si>
  <si>
    <t>犬(2),ネコ(2)</t>
  </si>
  <si>
    <t>犬(51)</t>
  </si>
  <si>
    <t>犬(5),ネコ(5)</t>
  </si>
  <si>
    <t>馬(2)</t>
  </si>
  <si>
    <t>犬(5)</t>
  </si>
  <si>
    <t>犬,ネコ(3)</t>
  </si>
  <si>
    <t>カメ(30)</t>
  </si>
  <si>
    <t>R 5.10.18</t>
  </si>
  <si>
    <t>R 5.10.26</t>
  </si>
  <si>
    <t>R 5.12.14</t>
  </si>
  <si>
    <t>R 6. 2. 1</t>
  </si>
  <si>
    <t>R 6. 2. 2</t>
  </si>
  <si>
    <t>R 6. 3. 1</t>
  </si>
  <si>
    <t>R 6. 3. 4</t>
  </si>
  <si>
    <t>新動セ（動）第23-01-012号</t>
  </si>
  <si>
    <t>新動セ（動）第23-05-013号</t>
  </si>
  <si>
    <t>新動セ（動）第23-02-014号</t>
  </si>
  <si>
    <t>新動セ（動）第23-01-015号</t>
  </si>
  <si>
    <t>新動セ（動）第23-02-017号</t>
  </si>
  <si>
    <t>新動セ（動）第23-05-018号</t>
  </si>
  <si>
    <t>新動セ（動）第23-04-019号</t>
  </si>
  <si>
    <t>新動セ（動）第23-01-020号</t>
  </si>
  <si>
    <t>新動セ（動）第23-01-021号</t>
  </si>
  <si>
    <t>井関　ひかる</t>
  </si>
  <si>
    <t>新潟県新潟市秋葉区北潟１６６－１５　</t>
  </si>
  <si>
    <t>新潟市中央区米山１－９－５　オオノビルＦ４</t>
  </si>
  <si>
    <t>トカゲ(30),ヘビ(50),カメレオン(10),ヤモリ(20)</t>
  </si>
  <si>
    <t>新動セ（動）第23-02-016号</t>
  </si>
  <si>
    <t>保管</t>
  </si>
  <si>
    <t>藤石　香織</t>
  </si>
  <si>
    <t>中山　朋子、市岡　夕実子</t>
  </si>
  <si>
    <t>中山朋子、市岡　夕実子</t>
  </si>
  <si>
    <t>山田　美穂</t>
  </si>
  <si>
    <t>伊藤晃雅、飯田　顕子</t>
  </si>
  <si>
    <t>平　彩実、代谷　正子</t>
  </si>
  <si>
    <t>齋藤　雅、白岩　真衣</t>
  </si>
  <si>
    <t>中野　舜</t>
  </si>
  <si>
    <t>川崎　柚月</t>
  </si>
  <si>
    <t>小林　左依</t>
  </si>
  <si>
    <t>若杉　優磨、中山　ゆい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</si>
</sst>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30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]ggge&quot;年&quot;m&quot;月&quot;d&quot;日&quot;;@"/>
    <numFmt numFmtId="187" formatCode="[$]gge&quot;年&quot;m&quot;月&quot;d&quot;日&quot;;@"/>
  </numFmts>
  <fonts count="40">
    <font>
      <sz val="12"/>
      <name val="ＭＳ 明朝"/>
      <family val="1"/>
    </font>
    <font>
      <sz val="10"/>
      <name val="Arial"/>
      <family val="2"/>
    </font>
    <font>
      <sz val="10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vertical="center"/>
    </xf>
    <xf numFmtId="0" fontId="4" fillId="0" borderId="12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6"/>
  <sheetViews>
    <sheetView tabSelected="1" view="pageBreakPreview" zoomScale="85" zoomScaleNormal="85" zoomScaleSheetLayoutView="85" zoomScalePageLayoutView="0" workbookViewId="0" topLeftCell="A1">
      <pane xSplit="3" ySplit="5" topLeftCell="D30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09" sqref="F309"/>
    </sheetView>
  </sheetViews>
  <sheetFormatPr defaultColWidth="9" defaultRowHeight="15"/>
  <cols>
    <col min="1" max="1" width="2.3984375" style="1" customWidth="1"/>
    <col min="2" max="2" width="9.8984375" style="1" customWidth="1"/>
    <col min="3" max="3" width="18.3984375" style="1" customWidth="1"/>
    <col min="4" max="4" width="21.59765625" style="1" customWidth="1"/>
    <col min="5" max="5" width="13.5" style="1" customWidth="1"/>
    <col min="6" max="6" width="21.59765625" style="1" customWidth="1"/>
    <col min="7" max="7" width="13.8984375" style="1" customWidth="1"/>
    <col min="8" max="8" width="17.69921875" style="2" customWidth="1"/>
    <col min="9" max="9" width="12.19921875" style="1" customWidth="1"/>
    <col min="10" max="10" width="9.8984375" style="1" customWidth="1"/>
    <col min="11" max="11" width="15.19921875" style="1" customWidth="1"/>
    <col min="12" max="12" width="8.09765625" style="1" customWidth="1"/>
    <col min="13" max="13" width="8.69921875" style="1" customWidth="1"/>
    <col min="14" max="16384" width="9" style="1" customWidth="1"/>
  </cols>
  <sheetData>
    <row r="1" ht="25.5" customHeight="1"/>
    <row r="2" spans="2:13" ht="14.25">
      <c r="B2" s="3" t="s">
        <v>0</v>
      </c>
      <c r="C2" s="4"/>
      <c r="D2" s="4"/>
      <c r="E2" s="4"/>
      <c r="F2" s="4"/>
      <c r="G2" s="5"/>
      <c r="H2" s="6"/>
      <c r="I2" s="5"/>
      <c r="J2" s="5"/>
      <c r="K2" s="5"/>
      <c r="L2" s="5"/>
      <c r="M2" s="5"/>
    </row>
    <row r="3" spans="2:13" ht="31.5" customHeight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s="7" customFormat="1" ht="26.25" customHeight="1">
      <c r="B4" s="28" t="s">
        <v>2</v>
      </c>
      <c r="C4" s="28" t="s">
        <v>3</v>
      </c>
      <c r="D4" s="29" t="s">
        <v>4</v>
      </c>
      <c r="E4" s="29" t="s">
        <v>5</v>
      </c>
      <c r="F4" s="29"/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9" t="s">
        <v>12</v>
      </c>
    </row>
    <row r="5" spans="2:13" s="7" customFormat="1" ht="46.5" customHeight="1">
      <c r="B5" s="28"/>
      <c r="C5" s="28"/>
      <c r="D5" s="29"/>
      <c r="E5" s="8" t="s">
        <v>13</v>
      </c>
      <c r="F5" s="8" t="s">
        <v>14</v>
      </c>
      <c r="G5" s="28"/>
      <c r="H5" s="28"/>
      <c r="I5" s="28"/>
      <c r="J5" s="28"/>
      <c r="K5" s="28"/>
      <c r="L5" s="28"/>
      <c r="M5" s="29"/>
    </row>
    <row r="6" spans="2:13" ht="54.75" customHeight="1">
      <c r="B6" s="9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1" t="s">
        <v>16</v>
      </c>
      <c r="H6" s="11" t="s">
        <v>20</v>
      </c>
      <c r="I6" s="12" t="s">
        <v>21</v>
      </c>
      <c r="J6" s="9" t="s">
        <v>22</v>
      </c>
      <c r="K6" s="13"/>
      <c r="L6" s="9" t="s">
        <v>23</v>
      </c>
      <c r="M6" s="13"/>
    </row>
    <row r="7" spans="2:13" ht="54.75" customHeight="1"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1" t="s">
        <v>16</v>
      </c>
      <c r="H7" s="11"/>
      <c r="I7" s="12" t="s">
        <v>21</v>
      </c>
      <c r="J7" s="9" t="s">
        <v>24</v>
      </c>
      <c r="K7" s="13"/>
      <c r="L7" s="9" t="s">
        <v>25</v>
      </c>
      <c r="M7" s="13"/>
    </row>
    <row r="8" spans="2:13" ht="54.75" customHeight="1">
      <c r="B8" s="9" t="s">
        <v>26</v>
      </c>
      <c r="C8" s="10" t="s">
        <v>27</v>
      </c>
      <c r="D8" s="10" t="s">
        <v>28</v>
      </c>
      <c r="E8" s="10" t="s">
        <v>29</v>
      </c>
      <c r="F8" s="10" t="s">
        <v>30</v>
      </c>
      <c r="G8" s="11" t="s">
        <v>2056</v>
      </c>
      <c r="H8" s="11" t="s">
        <v>31</v>
      </c>
      <c r="I8" s="12" t="s">
        <v>32</v>
      </c>
      <c r="J8" s="9" t="s">
        <v>33</v>
      </c>
      <c r="K8" s="13"/>
      <c r="L8" s="9" t="s">
        <v>23</v>
      </c>
      <c r="M8" s="13"/>
    </row>
    <row r="9" spans="2:13" ht="54.75" customHeight="1">
      <c r="B9" s="9" t="s">
        <v>26</v>
      </c>
      <c r="C9" s="10" t="s">
        <v>27</v>
      </c>
      <c r="D9" s="10" t="s">
        <v>28</v>
      </c>
      <c r="E9" s="10" t="s">
        <v>29</v>
      </c>
      <c r="F9" s="10" t="s">
        <v>30</v>
      </c>
      <c r="G9" s="11" t="s">
        <v>2056</v>
      </c>
      <c r="H9" s="11" t="s">
        <v>34</v>
      </c>
      <c r="I9" s="12" t="s">
        <v>32</v>
      </c>
      <c r="J9" s="9" t="s">
        <v>35</v>
      </c>
      <c r="K9" s="13"/>
      <c r="L9" s="9" t="s">
        <v>25</v>
      </c>
      <c r="M9" s="13"/>
    </row>
    <row r="10" spans="2:13" ht="54.75" customHeight="1">
      <c r="B10" s="9" t="s">
        <v>36</v>
      </c>
      <c r="C10" s="10" t="s">
        <v>37</v>
      </c>
      <c r="D10" s="10" t="s">
        <v>38</v>
      </c>
      <c r="E10" s="10" t="s">
        <v>39</v>
      </c>
      <c r="F10" s="10" t="s">
        <v>40</v>
      </c>
      <c r="G10" s="11" t="s">
        <v>41</v>
      </c>
      <c r="H10" s="11" t="s">
        <v>42</v>
      </c>
      <c r="I10" s="12" t="s">
        <v>43</v>
      </c>
      <c r="J10" s="9" t="s">
        <v>44</v>
      </c>
      <c r="K10" s="13"/>
      <c r="L10" s="9" t="s">
        <v>23</v>
      </c>
      <c r="M10" s="13"/>
    </row>
    <row r="11" spans="2:13" ht="54.75" customHeight="1">
      <c r="B11" s="9" t="s">
        <v>36</v>
      </c>
      <c r="C11" s="10" t="s">
        <v>37</v>
      </c>
      <c r="D11" s="10" t="s">
        <v>38</v>
      </c>
      <c r="E11" s="10" t="s">
        <v>39</v>
      </c>
      <c r="F11" s="10" t="s">
        <v>40</v>
      </c>
      <c r="G11" s="11" t="s">
        <v>41</v>
      </c>
      <c r="H11" s="11" t="s">
        <v>45</v>
      </c>
      <c r="I11" s="12" t="s">
        <v>43</v>
      </c>
      <c r="J11" s="9" t="s">
        <v>46</v>
      </c>
      <c r="K11" s="13"/>
      <c r="L11" s="9" t="s">
        <v>25</v>
      </c>
      <c r="M11" s="13"/>
    </row>
    <row r="12" spans="2:13" ht="54.75" customHeight="1">
      <c r="B12" s="9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  <c r="G12" s="11" t="s">
        <v>41</v>
      </c>
      <c r="H12" s="11" t="s">
        <v>47</v>
      </c>
      <c r="I12" s="12" t="s">
        <v>43</v>
      </c>
      <c r="J12" s="9" t="s">
        <v>48</v>
      </c>
      <c r="K12" s="13"/>
      <c r="L12" s="9" t="s">
        <v>49</v>
      </c>
      <c r="M12" s="13"/>
    </row>
    <row r="13" spans="2:13" ht="54.75" customHeight="1">
      <c r="B13" s="9" t="s">
        <v>50</v>
      </c>
      <c r="C13" s="10" t="s">
        <v>51</v>
      </c>
      <c r="D13" s="10" t="s">
        <v>52</v>
      </c>
      <c r="E13" s="10" t="s">
        <v>53</v>
      </c>
      <c r="F13" s="10" t="s">
        <v>54</v>
      </c>
      <c r="G13" s="11" t="s">
        <v>51</v>
      </c>
      <c r="H13" s="11" t="s">
        <v>55</v>
      </c>
      <c r="I13" s="12" t="s">
        <v>56</v>
      </c>
      <c r="J13" s="9" t="s">
        <v>57</v>
      </c>
      <c r="K13" s="13"/>
      <c r="L13" s="9" t="s">
        <v>25</v>
      </c>
      <c r="M13" s="13"/>
    </row>
    <row r="14" spans="2:13" ht="54.75" customHeight="1">
      <c r="B14" s="9" t="s">
        <v>58</v>
      </c>
      <c r="C14" s="10" t="s">
        <v>59</v>
      </c>
      <c r="D14" s="10" t="s">
        <v>60</v>
      </c>
      <c r="E14" s="10" t="s">
        <v>59</v>
      </c>
      <c r="F14" s="10" t="s">
        <v>61</v>
      </c>
      <c r="G14" s="11" t="s">
        <v>62</v>
      </c>
      <c r="H14" s="11" t="s">
        <v>63</v>
      </c>
      <c r="I14" s="12" t="s">
        <v>64</v>
      </c>
      <c r="J14" s="9" t="s">
        <v>65</v>
      </c>
      <c r="K14" s="13"/>
      <c r="L14" s="9" t="s">
        <v>23</v>
      </c>
      <c r="M14" s="13"/>
    </row>
    <row r="15" spans="2:13" ht="54.75" customHeight="1">
      <c r="B15" s="9" t="s">
        <v>58</v>
      </c>
      <c r="C15" s="10" t="s">
        <v>59</v>
      </c>
      <c r="D15" s="10" t="s">
        <v>60</v>
      </c>
      <c r="E15" s="10" t="s">
        <v>66</v>
      </c>
      <c r="F15" s="10" t="s">
        <v>61</v>
      </c>
      <c r="G15" s="11" t="s">
        <v>59</v>
      </c>
      <c r="H15" s="11" t="s">
        <v>67</v>
      </c>
      <c r="I15" s="12" t="s">
        <v>68</v>
      </c>
      <c r="J15" s="9" t="s">
        <v>69</v>
      </c>
      <c r="K15" s="13"/>
      <c r="L15" s="9" t="s">
        <v>70</v>
      </c>
      <c r="M15" s="13"/>
    </row>
    <row r="16" spans="2:13" ht="54.75" customHeight="1">
      <c r="B16" s="9" t="s">
        <v>71</v>
      </c>
      <c r="C16" s="10" t="s">
        <v>72</v>
      </c>
      <c r="D16" s="10" t="s">
        <v>73</v>
      </c>
      <c r="E16" s="10" t="s">
        <v>74</v>
      </c>
      <c r="F16" s="10" t="s">
        <v>75</v>
      </c>
      <c r="G16" s="11" t="s">
        <v>72</v>
      </c>
      <c r="H16" s="11" t="s">
        <v>76</v>
      </c>
      <c r="I16" s="12" t="s">
        <v>77</v>
      </c>
      <c r="J16" s="9" t="s">
        <v>78</v>
      </c>
      <c r="K16" s="13"/>
      <c r="L16" s="9" t="s">
        <v>23</v>
      </c>
      <c r="M16" s="13"/>
    </row>
    <row r="17" spans="2:13" ht="54.75" customHeight="1">
      <c r="B17" s="9" t="s">
        <v>71</v>
      </c>
      <c r="C17" s="10" t="s">
        <v>72</v>
      </c>
      <c r="D17" s="10" t="s">
        <v>73</v>
      </c>
      <c r="E17" s="10" t="s">
        <v>74</v>
      </c>
      <c r="F17" s="10" t="s">
        <v>75</v>
      </c>
      <c r="G17" s="11" t="s">
        <v>72</v>
      </c>
      <c r="H17" s="11" t="s">
        <v>79</v>
      </c>
      <c r="I17" s="12" t="s">
        <v>77</v>
      </c>
      <c r="J17" s="9" t="s">
        <v>80</v>
      </c>
      <c r="K17" s="13"/>
      <c r="L17" s="9" t="s">
        <v>25</v>
      </c>
      <c r="M17" s="13"/>
    </row>
    <row r="18" spans="2:13" ht="54.75" customHeight="1">
      <c r="B18" s="9" t="s">
        <v>71</v>
      </c>
      <c r="C18" s="10" t="s">
        <v>72</v>
      </c>
      <c r="D18" s="10" t="s">
        <v>73</v>
      </c>
      <c r="E18" s="10" t="s">
        <v>74</v>
      </c>
      <c r="F18" s="10" t="s">
        <v>75</v>
      </c>
      <c r="G18" s="11" t="s">
        <v>72</v>
      </c>
      <c r="H18" s="11" t="s">
        <v>47</v>
      </c>
      <c r="I18" s="12" t="s">
        <v>77</v>
      </c>
      <c r="J18" s="9" t="s">
        <v>81</v>
      </c>
      <c r="K18" s="13"/>
      <c r="L18" s="9" t="s">
        <v>70</v>
      </c>
      <c r="M18" s="13"/>
    </row>
    <row r="19" spans="2:13" ht="54.75" customHeight="1">
      <c r="B19" s="9" t="s">
        <v>71</v>
      </c>
      <c r="C19" s="10" t="s">
        <v>72</v>
      </c>
      <c r="D19" s="10" t="s">
        <v>73</v>
      </c>
      <c r="E19" s="10" t="s">
        <v>74</v>
      </c>
      <c r="F19" s="10" t="s">
        <v>75</v>
      </c>
      <c r="G19" s="11" t="s">
        <v>72</v>
      </c>
      <c r="H19" s="11" t="s">
        <v>45</v>
      </c>
      <c r="I19" s="12" t="s">
        <v>82</v>
      </c>
      <c r="J19" s="9" t="s">
        <v>83</v>
      </c>
      <c r="K19" s="13"/>
      <c r="L19" s="9" t="s">
        <v>49</v>
      </c>
      <c r="M19" s="13"/>
    </row>
    <row r="20" spans="2:13" ht="54.75" customHeight="1">
      <c r="B20" s="9" t="s">
        <v>84</v>
      </c>
      <c r="C20" s="10" t="s">
        <v>85</v>
      </c>
      <c r="D20" s="10" t="s">
        <v>86</v>
      </c>
      <c r="E20" s="10" t="s">
        <v>87</v>
      </c>
      <c r="F20" s="10" t="s">
        <v>88</v>
      </c>
      <c r="G20" s="11" t="s">
        <v>89</v>
      </c>
      <c r="H20" s="11" t="s">
        <v>90</v>
      </c>
      <c r="I20" s="12" t="s">
        <v>91</v>
      </c>
      <c r="J20" s="9" t="s">
        <v>92</v>
      </c>
      <c r="K20" s="13"/>
      <c r="L20" s="9" t="s">
        <v>23</v>
      </c>
      <c r="M20" s="13"/>
    </row>
    <row r="21" spans="2:13" ht="54.75" customHeight="1">
      <c r="B21" s="9" t="s">
        <v>93</v>
      </c>
      <c r="C21" s="10" t="s">
        <v>94</v>
      </c>
      <c r="D21" s="10" t="s">
        <v>95</v>
      </c>
      <c r="E21" s="10" t="s">
        <v>96</v>
      </c>
      <c r="F21" s="10" t="s">
        <v>97</v>
      </c>
      <c r="G21" s="11" t="s">
        <v>94</v>
      </c>
      <c r="H21" s="11" t="s">
        <v>98</v>
      </c>
      <c r="I21" s="12" t="s">
        <v>99</v>
      </c>
      <c r="J21" s="9" t="s">
        <v>100</v>
      </c>
      <c r="K21" s="13"/>
      <c r="L21" s="9" t="s">
        <v>23</v>
      </c>
      <c r="M21" s="13"/>
    </row>
    <row r="22" spans="2:13" ht="54.75" customHeight="1">
      <c r="B22" s="9" t="s">
        <v>101</v>
      </c>
      <c r="C22" s="10" t="s">
        <v>102</v>
      </c>
      <c r="D22" s="10" t="s">
        <v>103</v>
      </c>
      <c r="E22" s="10" t="s">
        <v>104</v>
      </c>
      <c r="F22" s="10" t="s">
        <v>105</v>
      </c>
      <c r="G22" s="11" t="s">
        <v>106</v>
      </c>
      <c r="H22" s="11" t="s">
        <v>107</v>
      </c>
      <c r="I22" s="12" t="s">
        <v>91</v>
      </c>
      <c r="J22" s="9" t="s">
        <v>108</v>
      </c>
      <c r="K22" s="13"/>
      <c r="L22" s="9" t="s">
        <v>25</v>
      </c>
      <c r="M22" s="13"/>
    </row>
    <row r="23" spans="2:13" ht="66" customHeight="1">
      <c r="B23" s="9" t="s">
        <v>109</v>
      </c>
      <c r="C23" s="10" t="s">
        <v>110</v>
      </c>
      <c r="D23" s="10" t="s">
        <v>111</v>
      </c>
      <c r="E23" s="10" t="s">
        <v>112</v>
      </c>
      <c r="F23" s="10" t="s">
        <v>113</v>
      </c>
      <c r="G23" s="11" t="s">
        <v>114</v>
      </c>
      <c r="H23" s="11" t="s">
        <v>115</v>
      </c>
      <c r="I23" s="12" t="s">
        <v>116</v>
      </c>
      <c r="J23" s="9" t="s">
        <v>117</v>
      </c>
      <c r="K23" s="13"/>
      <c r="L23" s="9" t="s">
        <v>23</v>
      </c>
      <c r="M23" s="13"/>
    </row>
    <row r="24" spans="2:13" ht="61.5" customHeight="1">
      <c r="B24" s="9" t="s">
        <v>109</v>
      </c>
      <c r="C24" s="10" t="s">
        <v>110</v>
      </c>
      <c r="D24" s="10" t="s">
        <v>111</v>
      </c>
      <c r="E24" s="10" t="s">
        <v>112</v>
      </c>
      <c r="F24" s="10" t="s">
        <v>113</v>
      </c>
      <c r="G24" s="11" t="s">
        <v>114</v>
      </c>
      <c r="H24" s="11" t="s">
        <v>118</v>
      </c>
      <c r="I24" s="12" t="s">
        <v>116</v>
      </c>
      <c r="J24" s="9" t="s">
        <v>119</v>
      </c>
      <c r="K24" s="13"/>
      <c r="L24" s="9" t="s">
        <v>25</v>
      </c>
      <c r="M24" s="13"/>
    </row>
    <row r="25" spans="2:13" ht="54.75" customHeight="1">
      <c r="B25" s="9" t="s">
        <v>120</v>
      </c>
      <c r="C25" s="10" t="s">
        <v>121</v>
      </c>
      <c r="D25" s="10" t="s">
        <v>122</v>
      </c>
      <c r="E25" s="10" t="s">
        <v>123</v>
      </c>
      <c r="F25" s="10" t="s">
        <v>124</v>
      </c>
      <c r="G25" s="11" t="s">
        <v>121</v>
      </c>
      <c r="H25" s="11" t="s">
        <v>45</v>
      </c>
      <c r="I25" s="12" t="s">
        <v>125</v>
      </c>
      <c r="J25" s="9" t="s">
        <v>126</v>
      </c>
      <c r="K25" s="13"/>
      <c r="L25" s="9" t="s">
        <v>49</v>
      </c>
      <c r="M25" s="13"/>
    </row>
    <row r="26" spans="2:13" ht="54.75" customHeight="1">
      <c r="B26" s="9" t="s">
        <v>127</v>
      </c>
      <c r="C26" s="10" t="s">
        <v>128</v>
      </c>
      <c r="D26" s="10" t="s">
        <v>129</v>
      </c>
      <c r="E26" s="10" t="s">
        <v>130</v>
      </c>
      <c r="F26" s="10" t="s">
        <v>131</v>
      </c>
      <c r="G26" s="11" t="s">
        <v>132</v>
      </c>
      <c r="H26" s="11"/>
      <c r="I26" s="12" t="s">
        <v>133</v>
      </c>
      <c r="J26" s="9" t="s">
        <v>134</v>
      </c>
      <c r="K26" s="13"/>
      <c r="L26" s="9" t="s">
        <v>25</v>
      </c>
      <c r="M26" s="13"/>
    </row>
    <row r="27" spans="2:13" ht="54.75" customHeight="1">
      <c r="B27" s="9" t="s">
        <v>135</v>
      </c>
      <c r="C27" s="10" t="s">
        <v>136</v>
      </c>
      <c r="D27" s="10" t="s">
        <v>137</v>
      </c>
      <c r="E27" s="10" t="s">
        <v>138</v>
      </c>
      <c r="F27" s="10" t="s">
        <v>139</v>
      </c>
      <c r="G27" s="11" t="s">
        <v>140</v>
      </c>
      <c r="H27" s="11" t="s">
        <v>141</v>
      </c>
      <c r="I27" s="12" t="s">
        <v>142</v>
      </c>
      <c r="J27" s="9" t="s">
        <v>143</v>
      </c>
      <c r="K27" s="13"/>
      <c r="L27" s="9" t="s">
        <v>25</v>
      </c>
      <c r="M27" s="13"/>
    </row>
    <row r="28" spans="2:13" ht="54.75" customHeight="1">
      <c r="B28" s="9" t="s">
        <v>144</v>
      </c>
      <c r="C28" s="10" t="s">
        <v>145</v>
      </c>
      <c r="D28" s="10" t="s">
        <v>146</v>
      </c>
      <c r="E28" s="10" t="s">
        <v>147</v>
      </c>
      <c r="F28" s="10" t="s">
        <v>148</v>
      </c>
      <c r="G28" s="11" t="s">
        <v>145</v>
      </c>
      <c r="H28" s="11" t="s">
        <v>76</v>
      </c>
      <c r="I28" s="12" t="s">
        <v>149</v>
      </c>
      <c r="J28" s="9" t="s">
        <v>150</v>
      </c>
      <c r="K28" s="13"/>
      <c r="L28" s="9" t="s">
        <v>25</v>
      </c>
      <c r="M28" s="13"/>
    </row>
    <row r="29" spans="2:13" ht="54.75" customHeight="1">
      <c r="B29" s="9" t="s">
        <v>151</v>
      </c>
      <c r="C29" s="10" t="s">
        <v>152</v>
      </c>
      <c r="D29" s="10" t="s">
        <v>153</v>
      </c>
      <c r="E29" s="10" t="s">
        <v>154</v>
      </c>
      <c r="F29" s="10" t="s">
        <v>155</v>
      </c>
      <c r="G29" s="11" t="s">
        <v>156</v>
      </c>
      <c r="H29" s="11" t="s">
        <v>157</v>
      </c>
      <c r="I29" s="12" t="s">
        <v>158</v>
      </c>
      <c r="J29" s="9" t="s">
        <v>159</v>
      </c>
      <c r="K29" s="13"/>
      <c r="L29" s="9" t="s">
        <v>23</v>
      </c>
      <c r="M29" s="13"/>
    </row>
    <row r="30" spans="2:13" ht="54.75" customHeight="1">
      <c r="B30" s="9" t="s">
        <v>160</v>
      </c>
      <c r="C30" s="10" t="s">
        <v>161</v>
      </c>
      <c r="D30" s="10" t="s">
        <v>162</v>
      </c>
      <c r="E30" s="10" t="s">
        <v>163</v>
      </c>
      <c r="F30" s="10" t="s">
        <v>164</v>
      </c>
      <c r="G30" s="11" t="s">
        <v>161</v>
      </c>
      <c r="H30" s="11" t="s">
        <v>165</v>
      </c>
      <c r="I30" s="12" t="s">
        <v>158</v>
      </c>
      <c r="J30" s="9" t="s">
        <v>166</v>
      </c>
      <c r="K30" s="13"/>
      <c r="L30" s="9" t="s">
        <v>23</v>
      </c>
      <c r="M30" s="13"/>
    </row>
    <row r="31" spans="2:13" ht="54.75" customHeight="1">
      <c r="B31" s="9" t="s">
        <v>167</v>
      </c>
      <c r="C31" s="10" t="s">
        <v>168</v>
      </c>
      <c r="D31" s="10" t="s">
        <v>169</v>
      </c>
      <c r="E31" s="10" t="s">
        <v>170</v>
      </c>
      <c r="F31" s="10" t="s">
        <v>171</v>
      </c>
      <c r="G31" s="11" t="s">
        <v>168</v>
      </c>
      <c r="H31" s="11" t="s">
        <v>45</v>
      </c>
      <c r="I31" s="12" t="s">
        <v>172</v>
      </c>
      <c r="J31" s="9" t="s">
        <v>173</v>
      </c>
      <c r="K31" s="13"/>
      <c r="L31" s="9" t="s">
        <v>25</v>
      </c>
      <c r="M31" s="13"/>
    </row>
    <row r="32" spans="2:13" ht="54.75" customHeight="1">
      <c r="B32" s="9" t="s">
        <v>174</v>
      </c>
      <c r="C32" s="10" t="s">
        <v>175</v>
      </c>
      <c r="D32" s="10" t="s">
        <v>176</v>
      </c>
      <c r="E32" s="10" t="s">
        <v>177</v>
      </c>
      <c r="F32" s="10" t="s">
        <v>178</v>
      </c>
      <c r="G32" s="11" t="s">
        <v>179</v>
      </c>
      <c r="H32" s="11" t="s">
        <v>180</v>
      </c>
      <c r="I32" s="12" t="s">
        <v>181</v>
      </c>
      <c r="J32" s="9" t="s">
        <v>182</v>
      </c>
      <c r="K32" s="13"/>
      <c r="L32" s="9" t="s">
        <v>25</v>
      </c>
      <c r="M32" s="13"/>
    </row>
    <row r="33" spans="2:13" ht="54.75" customHeight="1">
      <c r="B33" s="9" t="s">
        <v>183</v>
      </c>
      <c r="C33" s="10" t="s">
        <v>184</v>
      </c>
      <c r="D33" s="10" t="s">
        <v>185</v>
      </c>
      <c r="E33" s="10" t="s">
        <v>186</v>
      </c>
      <c r="F33" s="10" t="s">
        <v>187</v>
      </c>
      <c r="G33" s="11" t="s">
        <v>184</v>
      </c>
      <c r="H33" s="11" t="s">
        <v>188</v>
      </c>
      <c r="I33" s="12" t="s">
        <v>189</v>
      </c>
      <c r="J33" s="9" t="s">
        <v>190</v>
      </c>
      <c r="K33" s="13"/>
      <c r="L33" s="9" t="s">
        <v>23</v>
      </c>
      <c r="M33" s="13"/>
    </row>
    <row r="34" spans="2:13" ht="54.75" customHeight="1">
      <c r="B34" s="9" t="s">
        <v>183</v>
      </c>
      <c r="C34" s="10" t="s">
        <v>184</v>
      </c>
      <c r="D34" s="10" t="s">
        <v>185</v>
      </c>
      <c r="E34" s="10" t="s">
        <v>186</v>
      </c>
      <c r="F34" s="10" t="s">
        <v>187</v>
      </c>
      <c r="G34" s="11" t="s">
        <v>184</v>
      </c>
      <c r="H34" s="11" t="s">
        <v>191</v>
      </c>
      <c r="I34" s="12" t="s">
        <v>189</v>
      </c>
      <c r="J34" s="9" t="s">
        <v>192</v>
      </c>
      <c r="K34" s="13"/>
      <c r="L34" s="9" t="s">
        <v>25</v>
      </c>
      <c r="M34" s="13"/>
    </row>
    <row r="35" spans="2:13" ht="54.75" customHeight="1">
      <c r="B35" s="9" t="s">
        <v>193</v>
      </c>
      <c r="C35" s="10" t="s">
        <v>194</v>
      </c>
      <c r="D35" s="10" t="s">
        <v>195</v>
      </c>
      <c r="E35" s="10" t="s">
        <v>196</v>
      </c>
      <c r="F35" s="10" t="s">
        <v>197</v>
      </c>
      <c r="G35" s="11" t="s">
        <v>194</v>
      </c>
      <c r="H35" s="11" t="s">
        <v>198</v>
      </c>
      <c r="I35" s="12" t="s">
        <v>199</v>
      </c>
      <c r="J35" s="9" t="s">
        <v>200</v>
      </c>
      <c r="K35" s="13"/>
      <c r="L35" s="9" t="s">
        <v>23</v>
      </c>
      <c r="M35" s="13"/>
    </row>
    <row r="36" spans="2:13" ht="54.75" customHeight="1">
      <c r="B36" s="9" t="s">
        <v>201</v>
      </c>
      <c r="C36" s="10" t="s">
        <v>202</v>
      </c>
      <c r="D36" s="10" t="s">
        <v>203</v>
      </c>
      <c r="E36" s="10" t="s">
        <v>204</v>
      </c>
      <c r="F36" s="10" t="s">
        <v>205</v>
      </c>
      <c r="G36" s="11" t="s">
        <v>206</v>
      </c>
      <c r="H36" s="11" t="s">
        <v>207</v>
      </c>
      <c r="I36" s="12" t="s">
        <v>208</v>
      </c>
      <c r="J36" s="9" t="s">
        <v>209</v>
      </c>
      <c r="K36" s="13"/>
      <c r="L36" s="9" t="s">
        <v>25</v>
      </c>
      <c r="M36" s="13"/>
    </row>
    <row r="37" spans="2:13" ht="54.75" customHeight="1">
      <c r="B37" s="9" t="s">
        <v>210</v>
      </c>
      <c r="C37" s="10" t="s">
        <v>211</v>
      </c>
      <c r="D37" s="10" t="s">
        <v>212</v>
      </c>
      <c r="E37" s="10" t="s">
        <v>213</v>
      </c>
      <c r="F37" s="10" t="s">
        <v>214</v>
      </c>
      <c r="G37" s="11" t="s">
        <v>211</v>
      </c>
      <c r="H37" s="11" t="s">
        <v>215</v>
      </c>
      <c r="I37" s="12" t="s">
        <v>208</v>
      </c>
      <c r="J37" s="9" t="s">
        <v>216</v>
      </c>
      <c r="K37" s="13"/>
      <c r="L37" s="9" t="s">
        <v>23</v>
      </c>
      <c r="M37" s="13"/>
    </row>
    <row r="38" spans="2:13" ht="54.75" customHeight="1">
      <c r="B38" s="9" t="s">
        <v>217</v>
      </c>
      <c r="C38" s="10" t="s">
        <v>218</v>
      </c>
      <c r="D38" s="10" t="s">
        <v>219</v>
      </c>
      <c r="E38" s="10" t="s">
        <v>220</v>
      </c>
      <c r="F38" s="10" t="s">
        <v>221</v>
      </c>
      <c r="G38" s="11" t="s">
        <v>218</v>
      </c>
      <c r="H38" s="11" t="s">
        <v>47</v>
      </c>
      <c r="I38" s="12" t="s">
        <v>222</v>
      </c>
      <c r="J38" s="9" t="s">
        <v>223</v>
      </c>
      <c r="K38" s="13"/>
      <c r="L38" s="9" t="s">
        <v>23</v>
      </c>
      <c r="M38" s="13"/>
    </row>
    <row r="39" spans="2:13" ht="54.75" customHeight="1">
      <c r="B39" s="9" t="s">
        <v>217</v>
      </c>
      <c r="C39" s="10" t="s">
        <v>218</v>
      </c>
      <c r="D39" s="10" t="s">
        <v>219</v>
      </c>
      <c r="E39" s="10" t="s">
        <v>220</v>
      </c>
      <c r="F39" s="10" t="s">
        <v>221</v>
      </c>
      <c r="G39" s="11" t="s">
        <v>218</v>
      </c>
      <c r="H39" s="11" t="s">
        <v>224</v>
      </c>
      <c r="I39" s="12" t="s">
        <v>222</v>
      </c>
      <c r="J39" s="9" t="s">
        <v>225</v>
      </c>
      <c r="K39" s="13"/>
      <c r="L39" s="9" t="s">
        <v>25</v>
      </c>
      <c r="M39" s="13"/>
    </row>
    <row r="40" spans="2:13" ht="54.75" customHeight="1">
      <c r="B40" s="9" t="s">
        <v>226</v>
      </c>
      <c r="C40" s="10" t="s">
        <v>227</v>
      </c>
      <c r="D40" s="10" t="s">
        <v>228</v>
      </c>
      <c r="E40" s="10" t="s">
        <v>229</v>
      </c>
      <c r="F40" s="10" t="s">
        <v>230</v>
      </c>
      <c r="G40" s="11" t="s">
        <v>227</v>
      </c>
      <c r="H40" s="11" t="s">
        <v>47</v>
      </c>
      <c r="I40" s="12" t="s">
        <v>231</v>
      </c>
      <c r="J40" s="9" t="s">
        <v>232</v>
      </c>
      <c r="K40" s="13"/>
      <c r="L40" s="9" t="s">
        <v>25</v>
      </c>
      <c r="M40" s="13"/>
    </row>
    <row r="41" spans="2:13" ht="54.75" customHeight="1">
      <c r="B41" s="9" t="s">
        <v>233</v>
      </c>
      <c r="C41" s="10" t="s">
        <v>234</v>
      </c>
      <c r="D41" s="10" t="s">
        <v>235</v>
      </c>
      <c r="E41" s="10" t="s">
        <v>236</v>
      </c>
      <c r="F41" s="10" t="s">
        <v>237</v>
      </c>
      <c r="G41" s="11" t="s">
        <v>234</v>
      </c>
      <c r="H41" s="11" t="s">
        <v>238</v>
      </c>
      <c r="I41" s="12" t="s">
        <v>82</v>
      </c>
      <c r="J41" s="9" t="s">
        <v>239</v>
      </c>
      <c r="K41" s="13"/>
      <c r="L41" s="9" t="s">
        <v>25</v>
      </c>
      <c r="M41" s="13"/>
    </row>
    <row r="42" spans="2:13" ht="54.75" customHeight="1">
      <c r="B42" s="9" t="s">
        <v>240</v>
      </c>
      <c r="C42" s="10" t="s">
        <v>241</v>
      </c>
      <c r="D42" s="10" t="s">
        <v>242</v>
      </c>
      <c r="E42" s="10" t="s">
        <v>243</v>
      </c>
      <c r="F42" s="10" t="s">
        <v>244</v>
      </c>
      <c r="G42" s="11" t="s">
        <v>245</v>
      </c>
      <c r="H42" s="11" t="s">
        <v>246</v>
      </c>
      <c r="I42" s="12" t="s">
        <v>82</v>
      </c>
      <c r="J42" s="9" t="s">
        <v>247</v>
      </c>
      <c r="K42" s="13"/>
      <c r="L42" s="9" t="s">
        <v>25</v>
      </c>
      <c r="M42" s="13"/>
    </row>
    <row r="43" spans="2:13" ht="54.75" customHeight="1">
      <c r="B43" s="9" t="s">
        <v>251</v>
      </c>
      <c r="C43" s="10" t="s">
        <v>252</v>
      </c>
      <c r="D43" s="10" t="s">
        <v>253</v>
      </c>
      <c r="E43" s="10" t="s">
        <v>254</v>
      </c>
      <c r="F43" s="10" t="s">
        <v>255</v>
      </c>
      <c r="G43" s="11" t="s">
        <v>252</v>
      </c>
      <c r="H43" s="11" t="s">
        <v>256</v>
      </c>
      <c r="I43" s="12" t="s">
        <v>257</v>
      </c>
      <c r="J43" s="9" t="s">
        <v>258</v>
      </c>
      <c r="K43" s="13"/>
      <c r="L43" s="9" t="s">
        <v>23</v>
      </c>
      <c r="M43" s="13"/>
    </row>
    <row r="44" spans="2:13" ht="54.75" customHeight="1">
      <c r="B44" s="9" t="s">
        <v>251</v>
      </c>
      <c r="C44" s="10" t="s">
        <v>252</v>
      </c>
      <c r="D44" s="10" t="s">
        <v>253</v>
      </c>
      <c r="E44" s="10" t="s">
        <v>254</v>
      </c>
      <c r="F44" s="10" t="s">
        <v>255</v>
      </c>
      <c r="G44" s="11" t="s">
        <v>252</v>
      </c>
      <c r="H44" s="11" t="s">
        <v>45</v>
      </c>
      <c r="I44" s="12" t="s">
        <v>257</v>
      </c>
      <c r="J44" s="9" t="s">
        <v>259</v>
      </c>
      <c r="K44" s="13"/>
      <c r="L44" s="9" t="s">
        <v>25</v>
      </c>
      <c r="M44" s="13"/>
    </row>
    <row r="45" spans="2:13" ht="54.75" customHeight="1">
      <c r="B45" s="9" t="s">
        <v>251</v>
      </c>
      <c r="C45" s="10" t="s">
        <v>252</v>
      </c>
      <c r="D45" s="10" t="s">
        <v>253</v>
      </c>
      <c r="E45" s="10" t="s">
        <v>254</v>
      </c>
      <c r="F45" s="10" t="s">
        <v>255</v>
      </c>
      <c r="G45" s="11" t="s">
        <v>252</v>
      </c>
      <c r="H45" s="11" t="s">
        <v>260</v>
      </c>
      <c r="I45" s="12" t="s">
        <v>261</v>
      </c>
      <c r="J45" s="9" t="s">
        <v>262</v>
      </c>
      <c r="K45" s="13"/>
      <c r="L45" s="9" t="s">
        <v>70</v>
      </c>
      <c r="M45" s="13"/>
    </row>
    <row r="46" spans="2:13" ht="54.75" customHeight="1">
      <c r="B46" s="9" t="s">
        <v>263</v>
      </c>
      <c r="C46" s="10" t="s">
        <v>264</v>
      </c>
      <c r="D46" s="10" t="s">
        <v>265</v>
      </c>
      <c r="E46" s="10" t="s">
        <v>266</v>
      </c>
      <c r="F46" s="10" t="s">
        <v>267</v>
      </c>
      <c r="G46" s="11" t="s">
        <v>268</v>
      </c>
      <c r="H46" s="11" t="s">
        <v>269</v>
      </c>
      <c r="I46" s="12" t="s">
        <v>270</v>
      </c>
      <c r="J46" s="9" t="s">
        <v>271</v>
      </c>
      <c r="K46" s="13"/>
      <c r="L46" s="9" t="s">
        <v>23</v>
      </c>
      <c r="M46" s="13"/>
    </row>
    <row r="47" spans="2:13" ht="54.75" customHeight="1">
      <c r="B47" s="9" t="s">
        <v>263</v>
      </c>
      <c r="C47" s="10" t="s">
        <v>264</v>
      </c>
      <c r="D47" s="10" t="s">
        <v>265</v>
      </c>
      <c r="E47" s="10" t="s">
        <v>266</v>
      </c>
      <c r="F47" s="10" t="s">
        <v>267</v>
      </c>
      <c r="G47" s="11" t="s">
        <v>268</v>
      </c>
      <c r="H47" s="11" t="s">
        <v>272</v>
      </c>
      <c r="I47" s="12" t="s">
        <v>270</v>
      </c>
      <c r="J47" s="9" t="s">
        <v>273</v>
      </c>
      <c r="K47" s="13"/>
      <c r="L47" s="9" t="s">
        <v>25</v>
      </c>
      <c r="M47" s="13"/>
    </row>
    <row r="48" spans="2:13" ht="54.75" customHeight="1">
      <c r="B48" s="9" t="s">
        <v>274</v>
      </c>
      <c r="C48" s="10" t="s">
        <v>275</v>
      </c>
      <c r="D48" s="10" t="s">
        <v>276</v>
      </c>
      <c r="E48" s="10" t="s">
        <v>277</v>
      </c>
      <c r="F48" s="10" t="s">
        <v>278</v>
      </c>
      <c r="G48" s="11" t="s">
        <v>279</v>
      </c>
      <c r="H48" s="11" t="s">
        <v>280</v>
      </c>
      <c r="I48" s="12" t="s">
        <v>270</v>
      </c>
      <c r="J48" s="9" t="s">
        <v>281</v>
      </c>
      <c r="K48" s="13"/>
      <c r="L48" s="9" t="s">
        <v>25</v>
      </c>
      <c r="M48" s="13"/>
    </row>
    <row r="49" spans="2:13" ht="54.75" customHeight="1">
      <c r="B49" s="9" t="s">
        <v>282</v>
      </c>
      <c r="C49" s="10" t="s">
        <v>283</v>
      </c>
      <c r="D49" s="10" t="s">
        <v>284</v>
      </c>
      <c r="E49" s="10" t="s">
        <v>285</v>
      </c>
      <c r="F49" s="10" t="s">
        <v>286</v>
      </c>
      <c r="G49" s="11" t="s">
        <v>283</v>
      </c>
      <c r="H49" s="11" t="s">
        <v>47</v>
      </c>
      <c r="I49" s="12" t="s">
        <v>287</v>
      </c>
      <c r="J49" s="9" t="s">
        <v>288</v>
      </c>
      <c r="K49" s="13"/>
      <c r="L49" s="9" t="s">
        <v>49</v>
      </c>
      <c r="M49" s="13"/>
    </row>
    <row r="50" spans="2:13" ht="54.75" customHeight="1">
      <c r="B50" s="9" t="s">
        <v>289</v>
      </c>
      <c r="C50" s="10" t="s">
        <v>290</v>
      </c>
      <c r="D50" s="10" t="s">
        <v>291</v>
      </c>
      <c r="E50" s="10" t="s">
        <v>292</v>
      </c>
      <c r="F50" s="10" t="s">
        <v>293</v>
      </c>
      <c r="G50" s="11" t="s">
        <v>290</v>
      </c>
      <c r="H50" s="11" t="s">
        <v>238</v>
      </c>
      <c r="I50" s="12" t="s">
        <v>294</v>
      </c>
      <c r="J50" s="9" t="s">
        <v>295</v>
      </c>
      <c r="K50" s="13"/>
      <c r="L50" s="9" t="s">
        <v>25</v>
      </c>
      <c r="M50" s="13"/>
    </row>
    <row r="51" spans="2:13" ht="54.75" customHeight="1">
      <c r="B51" s="9" t="s">
        <v>289</v>
      </c>
      <c r="C51" s="10" t="s">
        <v>290</v>
      </c>
      <c r="D51" s="10" t="s">
        <v>291</v>
      </c>
      <c r="E51" s="10" t="s">
        <v>292</v>
      </c>
      <c r="F51" s="10" t="s">
        <v>293</v>
      </c>
      <c r="G51" s="11" t="s">
        <v>290</v>
      </c>
      <c r="H51" s="11" t="s">
        <v>165</v>
      </c>
      <c r="I51" s="12" t="s">
        <v>294</v>
      </c>
      <c r="J51" s="9" t="s">
        <v>296</v>
      </c>
      <c r="K51" s="13"/>
      <c r="L51" s="9" t="s">
        <v>49</v>
      </c>
      <c r="M51" s="13"/>
    </row>
    <row r="52" spans="2:13" ht="54.75" customHeight="1">
      <c r="B52" s="9" t="s">
        <v>297</v>
      </c>
      <c r="C52" s="10" t="s">
        <v>298</v>
      </c>
      <c r="D52" s="10" t="s">
        <v>299</v>
      </c>
      <c r="E52" s="10" t="s">
        <v>300</v>
      </c>
      <c r="F52" s="10" t="s">
        <v>301</v>
      </c>
      <c r="G52" s="11" t="s">
        <v>302</v>
      </c>
      <c r="H52" s="11" t="s">
        <v>303</v>
      </c>
      <c r="I52" s="12" t="s">
        <v>304</v>
      </c>
      <c r="J52" s="9" t="s">
        <v>305</v>
      </c>
      <c r="K52" s="13"/>
      <c r="L52" s="9" t="s">
        <v>25</v>
      </c>
      <c r="M52" s="13"/>
    </row>
    <row r="53" spans="2:13" ht="54.75" customHeight="1">
      <c r="B53" s="9" t="s">
        <v>306</v>
      </c>
      <c r="C53" s="10" t="s">
        <v>307</v>
      </c>
      <c r="D53" s="10" t="s">
        <v>308</v>
      </c>
      <c r="E53" s="10" t="s">
        <v>309</v>
      </c>
      <c r="F53" s="10" t="s">
        <v>310</v>
      </c>
      <c r="G53" s="11" t="s">
        <v>307</v>
      </c>
      <c r="H53" s="11" t="s">
        <v>311</v>
      </c>
      <c r="I53" s="12" t="s">
        <v>304</v>
      </c>
      <c r="J53" s="9" t="s">
        <v>312</v>
      </c>
      <c r="K53" s="13"/>
      <c r="L53" s="9" t="s">
        <v>23</v>
      </c>
      <c r="M53" s="13"/>
    </row>
    <row r="54" spans="2:13" ht="54.75" customHeight="1">
      <c r="B54" s="9" t="s">
        <v>313</v>
      </c>
      <c r="C54" s="10" t="s">
        <v>314</v>
      </c>
      <c r="D54" s="10" t="s">
        <v>315</v>
      </c>
      <c r="E54" s="10" t="s">
        <v>316</v>
      </c>
      <c r="F54" s="10" t="s">
        <v>317</v>
      </c>
      <c r="G54" s="11" t="s">
        <v>318</v>
      </c>
      <c r="H54" s="11" t="s">
        <v>319</v>
      </c>
      <c r="I54" s="12" t="s">
        <v>304</v>
      </c>
      <c r="J54" s="9" t="s">
        <v>320</v>
      </c>
      <c r="K54" s="13"/>
      <c r="L54" s="9" t="s">
        <v>23</v>
      </c>
      <c r="M54" s="13"/>
    </row>
    <row r="55" spans="2:13" ht="54.75" customHeight="1">
      <c r="B55" s="9" t="s">
        <v>321</v>
      </c>
      <c r="C55" s="10" t="s">
        <v>322</v>
      </c>
      <c r="D55" s="10" t="s">
        <v>323</v>
      </c>
      <c r="E55" s="10" t="s">
        <v>324</v>
      </c>
      <c r="F55" s="10" t="s">
        <v>325</v>
      </c>
      <c r="G55" s="11" t="s">
        <v>322</v>
      </c>
      <c r="H55" s="11" t="s">
        <v>326</v>
      </c>
      <c r="I55" s="12" t="s">
        <v>304</v>
      </c>
      <c r="J55" s="9" t="s">
        <v>327</v>
      </c>
      <c r="K55" s="13"/>
      <c r="L55" s="9" t="s">
        <v>25</v>
      </c>
      <c r="M55" s="13"/>
    </row>
    <row r="56" spans="2:13" ht="54.75" customHeight="1">
      <c r="B56" s="9" t="s">
        <v>328</v>
      </c>
      <c r="C56" s="10" t="s">
        <v>264</v>
      </c>
      <c r="D56" s="10" t="s">
        <v>265</v>
      </c>
      <c r="E56" s="10" t="s">
        <v>329</v>
      </c>
      <c r="F56" s="10" t="s">
        <v>330</v>
      </c>
      <c r="G56" s="11" t="s">
        <v>331</v>
      </c>
      <c r="H56" s="11" t="s">
        <v>332</v>
      </c>
      <c r="I56" s="12" t="s">
        <v>304</v>
      </c>
      <c r="J56" s="9" t="s">
        <v>333</v>
      </c>
      <c r="K56" s="13"/>
      <c r="L56" s="9" t="s">
        <v>23</v>
      </c>
      <c r="M56" s="13"/>
    </row>
    <row r="57" spans="2:13" ht="54.75" customHeight="1">
      <c r="B57" s="9" t="s">
        <v>328</v>
      </c>
      <c r="C57" s="10" t="s">
        <v>264</v>
      </c>
      <c r="D57" s="10" t="s">
        <v>265</v>
      </c>
      <c r="E57" s="10" t="s">
        <v>329</v>
      </c>
      <c r="F57" s="10" t="s">
        <v>330</v>
      </c>
      <c r="G57" s="11" t="s">
        <v>331</v>
      </c>
      <c r="H57" s="11" t="s">
        <v>334</v>
      </c>
      <c r="I57" s="12" t="s">
        <v>304</v>
      </c>
      <c r="J57" s="9" t="s">
        <v>335</v>
      </c>
      <c r="K57" s="13"/>
      <c r="L57" s="9" t="s">
        <v>25</v>
      </c>
      <c r="M57" s="13"/>
    </row>
    <row r="58" spans="2:13" ht="54.75" customHeight="1">
      <c r="B58" s="9" t="s">
        <v>336</v>
      </c>
      <c r="C58" s="10" t="s">
        <v>264</v>
      </c>
      <c r="D58" s="10" t="s">
        <v>265</v>
      </c>
      <c r="E58" s="10" t="s">
        <v>337</v>
      </c>
      <c r="F58" s="10" t="s">
        <v>338</v>
      </c>
      <c r="G58" s="11" t="s">
        <v>339</v>
      </c>
      <c r="H58" s="11" t="s">
        <v>269</v>
      </c>
      <c r="I58" s="12" t="s">
        <v>304</v>
      </c>
      <c r="J58" s="9" t="s">
        <v>340</v>
      </c>
      <c r="K58" s="13"/>
      <c r="L58" s="9" t="s">
        <v>23</v>
      </c>
      <c r="M58" s="13"/>
    </row>
    <row r="59" spans="2:13" ht="54.75" customHeight="1">
      <c r="B59" s="9" t="s">
        <v>336</v>
      </c>
      <c r="C59" s="10" t="s">
        <v>264</v>
      </c>
      <c r="D59" s="10" t="s">
        <v>265</v>
      </c>
      <c r="E59" s="10" t="s">
        <v>337</v>
      </c>
      <c r="F59" s="10" t="s">
        <v>338</v>
      </c>
      <c r="G59" s="11" t="s">
        <v>339</v>
      </c>
      <c r="H59" s="11" t="s">
        <v>341</v>
      </c>
      <c r="I59" s="12" t="s">
        <v>304</v>
      </c>
      <c r="J59" s="9" t="s">
        <v>342</v>
      </c>
      <c r="K59" s="13"/>
      <c r="L59" s="9" t="s">
        <v>25</v>
      </c>
      <c r="M59" s="13"/>
    </row>
    <row r="60" spans="2:13" ht="54.75" customHeight="1">
      <c r="B60" s="9" t="s">
        <v>343</v>
      </c>
      <c r="C60" s="10" t="s">
        <v>344</v>
      </c>
      <c r="D60" s="10" t="s">
        <v>345</v>
      </c>
      <c r="E60" s="10" t="s">
        <v>346</v>
      </c>
      <c r="F60" s="10" t="s">
        <v>347</v>
      </c>
      <c r="G60" s="11" t="s">
        <v>348</v>
      </c>
      <c r="H60" s="11"/>
      <c r="I60" s="12" t="s">
        <v>349</v>
      </c>
      <c r="J60" s="9" t="s">
        <v>350</v>
      </c>
      <c r="K60" s="13"/>
      <c r="L60" s="9" t="s">
        <v>25</v>
      </c>
      <c r="M60" s="13"/>
    </row>
    <row r="61" spans="2:13" ht="54.75" customHeight="1">
      <c r="B61" s="9" t="s">
        <v>351</v>
      </c>
      <c r="C61" s="10" t="s">
        <v>352</v>
      </c>
      <c r="D61" s="10" t="s">
        <v>353</v>
      </c>
      <c r="E61" s="10" t="s">
        <v>354</v>
      </c>
      <c r="F61" s="10" t="s">
        <v>355</v>
      </c>
      <c r="G61" s="11" t="s">
        <v>352</v>
      </c>
      <c r="H61" s="11" t="s">
        <v>45</v>
      </c>
      <c r="I61" s="12" t="s">
        <v>349</v>
      </c>
      <c r="J61" s="9" t="s">
        <v>356</v>
      </c>
      <c r="K61" s="13"/>
      <c r="L61" s="9" t="s">
        <v>23</v>
      </c>
      <c r="M61" s="13"/>
    </row>
    <row r="62" spans="2:13" ht="54.75" customHeight="1">
      <c r="B62" s="9" t="s">
        <v>357</v>
      </c>
      <c r="C62" s="10" t="s">
        <v>358</v>
      </c>
      <c r="D62" s="10" t="s">
        <v>359</v>
      </c>
      <c r="E62" s="10" t="s">
        <v>360</v>
      </c>
      <c r="F62" s="10" t="s">
        <v>361</v>
      </c>
      <c r="G62" s="11" t="s">
        <v>362</v>
      </c>
      <c r="H62" s="11" t="s">
        <v>363</v>
      </c>
      <c r="I62" s="12" t="s">
        <v>349</v>
      </c>
      <c r="J62" s="9" t="s">
        <v>364</v>
      </c>
      <c r="K62" s="13"/>
      <c r="L62" s="9" t="s">
        <v>23</v>
      </c>
      <c r="M62" s="13"/>
    </row>
    <row r="63" spans="2:13" ht="54.75" customHeight="1">
      <c r="B63" s="9" t="s">
        <v>365</v>
      </c>
      <c r="C63" s="10" t="s">
        <v>366</v>
      </c>
      <c r="D63" s="10" t="s">
        <v>367</v>
      </c>
      <c r="E63" s="10" t="s">
        <v>368</v>
      </c>
      <c r="F63" s="10" t="s">
        <v>369</v>
      </c>
      <c r="G63" s="11" t="s">
        <v>366</v>
      </c>
      <c r="H63" s="11" t="s">
        <v>180</v>
      </c>
      <c r="I63" s="12" t="s">
        <v>370</v>
      </c>
      <c r="J63" s="9" t="s">
        <v>371</v>
      </c>
      <c r="K63" s="13"/>
      <c r="L63" s="9" t="s">
        <v>25</v>
      </c>
      <c r="M63" s="13"/>
    </row>
    <row r="64" spans="2:13" ht="54.75" customHeight="1">
      <c r="B64" s="9" t="s">
        <v>372</v>
      </c>
      <c r="C64" s="10" t="s">
        <v>373</v>
      </c>
      <c r="D64" s="10" t="s">
        <v>374</v>
      </c>
      <c r="E64" s="10" t="s">
        <v>375</v>
      </c>
      <c r="F64" s="10" t="s">
        <v>376</v>
      </c>
      <c r="G64" s="11" t="s">
        <v>377</v>
      </c>
      <c r="H64" s="11"/>
      <c r="I64" s="12" t="s">
        <v>378</v>
      </c>
      <c r="J64" s="9" t="s">
        <v>379</v>
      </c>
      <c r="K64" s="13"/>
      <c r="L64" s="9" t="s">
        <v>25</v>
      </c>
      <c r="M64" s="13"/>
    </row>
    <row r="65" spans="2:13" ht="54.75" customHeight="1">
      <c r="B65" s="9" t="s">
        <v>372</v>
      </c>
      <c r="C65" s="10" t="s">
        <v>373</v>
      </c>
      <c r="D65" s="10" t="s">
        <v>374</v>
      </c>
      <c r="E65" s="10" t="s">
        <v>375</v>
      </c>
      <c r="F65" s="10" t="s">
        <v>376</v>
      </c>
      <c r="G65" s="11" t="s">
        <v>377</v>
      </c>
      <c r="H65" s="11"/>
      <c r="I65" s="12" t="s">
        <v>378</v>
      </c>
      <c r="J65" s="9" t="s">
        <v>380</v>
      </c>
      <c r="K65" s="13"/>
      <c r="L65" s="9" t="s">
        <v>70</v>
      </c>
      <c r="M65" s="13"/>
    </row>
    <row r="66" spans="2:13" ht="54.75" customHeight="1">
      <c r="B66" s="9" t="s">
        <v>372</v>
      </c>
      <c r="C66" s="10" t="s">
        <v>373</v>
      </c>
      <c r="D66" s="10" t="s">
        <v>374</v>
      </c>
      <c r="E66" s="10" t="s">
        <v>375</v>
      </c>
      <c r="F66" s="10" t="s">
        <v>376</v>
      </c>
      <c r="G66" s="11" t="s">
        <v>381</v>
      </c>
      <c r="H66" s="11" t="s">
        <v>382</v>
      </c>
      <c r="I66" s="12" t="s">
        <v>383</v>
      </c>
      <c r="J66" s="9" t="s">
        <v>384</v>
      </c>
      <c r="K66" s="13"/>
      <c r="L66" s="9" t="s">
        <v>385</v>
      </c>
      <c r="M66" s="13"/>
    </row>
    <row r="67" spans="2:13" ht="54.75" customHeight="1">
      <c r="B67" s="9" t="s">
        <v>386</v>
      </c>
      <c r="C67" s="10" t="s">
        <v>387</v>
      </c>
      <c r="D67" s="10" t="s">
        <v>388</v>
      </c>
      <c r="E67" s="10" t="s">
        <v>389</v>
      </c>
      <c r="F67" s="10" t="s">
        <v>390</v>
      </c>
      <c r="G67" s="11" t="s">
        <v>387</v>
      </c>
      <c r="H67" s="11" t="s">
        <v>363</v>
      </c>
      <c r="I67" s="12" t="s">
        <v>383</v>
      </c>
      <c r="J67" s="9" t="s">
        <v>391</v>
      </c>
      <c r="K67" s="13"/>
      <c r="L67" s="9" t="s">
        <v>23</v>
      </c>
      <c r="M67" s="13"/>
    </row>
    <row r="68" spans="2:13" ht="65.25" customHeight="1">
      <c r="B68" s="9" t="s">
        <v>392</v>
      </c>
      <c r="C68" s="10" t="s">
        <v>393</v>
      </c>
      <c r="D68" s="10" t="s">
        <v>394</v>
      </c>
      <c r="E68" s="10" t="s">
        <v>395</v>
      </c>
      <c r="F68" s="10" t="s">
        <v>396</v>
      </c>
      <c r="G68" s="11" t="s">
        <v>397</v>
      </c>
      <c r="H68" s="11" t="s">
        <v>398</v>
      </c>
      <c r="I68" s="12" t="s">
        <v>383</v>
      </c>
      <c r="J68" s="9" t="s">
        <v>399</v>
      </c>
      <c r="K68" s="13"/>
      <c r="L68" s="9" t="s">
        <v>23</v>
      </c>
      <c r="M68" s="13"/>
    </row>
    <row r="69" spans="2:13" ht="54.75" customHeight="1">
      <c r="B69" s="9" t="s">
        <v>392</v>
      </c>
      <c r="C69" s="10" t="s">
        <v>393</v>
      </c>
      <c r="D69" s="10" t="s">
        <v>394</v>
      </c>
      <c r="E69" s="10" t="s">
        <v>395</v>
      </c>
      <c r="F69" s="10" t="s">
        <v>396</v>
      </c>
      <c r="G69" s="11" t="s">
        <v>397</v>
      </c>
      <c r="H69" s="11"/>
      <c r="I69" s="12" t="s">
        <v>383</v>
      </c>
      <c r="J69" s="9" t="s">
        <v>400</v>
      </c>
      <c r="K69" s="13"/>
      <c r="L69" s="9" t="s">
        <v>25</v>
      </c>
      <c r="M69" s="13"/>
    </row>
    <row r="70" spans="2:13" ht="54.75" customHeight="1">
      <c r="B70" s="9" t="s">
        <v>392</v>
      </c>
      <c r="C70" s="10" t="s">
        <v>393</v>
      </c>
      <c r="D70" s="10" t="s">
        <v>394</v>
      </c>
      <c r="E70" s="10" t="s">
        <v>395</v>
      </c>
      <c r="F70" s="10" t="s">
        <v>396</v>
      </c>
      <c r="G70" s="11" t="s">
        <v>397</v>
      </c>
      <c r="H70" s="11" t="s">
        <v>401</v>
      </c>
      <c r="I70" s="12" t="s">
        <v>383</v>
      </c>
      <c r="J70" s="9" t="s">
        <v>402</v>
      </c>
      <c r="K70" s="13"/>
      <c r="L70" s="9" t="s">
        <v>385</v>
      </c>
      <c r="M70" s="13"/>
    </row>
    <row r="71" spans="2:13" ht="54.75" customHeight="1">
      <c r="B71" s="9" t="s">
        <v>403</v>
      </c>
      <c r="C71" s="10" t="s">
        <v>404</v>
      </c>
      <c r="D71" s="10" t="s">
        <v>405</v>
      </c>
      <c r="E71" s="10" t="s">
        <v>406</v>
      </c>
      <c r="F71" s="10" t="s">
        <v>407</v>
      </c>
      <c r="G71" s="11" t="s">
        <v>404</v>
      </c>
      <c r="H71" s="11" t="s">
        <v>408</v>
      </c>
      <c r="I71" s="12" t="s">
        <v>409</v>
      </c>
      <c r="J71" s="9" t="s">
        <v>410</v>
      </c>
      <c r="K71" s="13"/>
      <c r="L71" s="9" t="s">
        <v>25</v>
      </c>
      <c r="M71" s="13"/>
    </row>
    <row r="72" spans="2:13" ht="54.75" customHeight="1">
      <c r="B72" s="9" t="s">
        <v>411</v>
      </c>
      <c r="C72" s="10" t="s">
        <v>412</v>
      </c>
      <c r="D72" s="10" t="s">
        <v>413</v>
      </c>
      <c r="E72" s="10" t="s">
        <v>414</v>
      </c>
      <c r="F72" s="10" t="s">
        <v>415</v>
      </c>
      <c r="G72" s="11" t="s">
        <v>412</v>
      </c>
      <c r="H72" s="11" t="s">
        <v>416</v>
      </c>
      <c r="I72" s="12" t="s">
        <v>409</v>
      </c>
      <c r="J72" s="9" t="s">
        <v>417</v>
      </c>
      <c r="K72" s="13"/>
      <c r="L72" s="9" t="s">
        <v>25</v>
      </c>
      <c r="M72" s="13"/>
    </row>
    <row r="73" spans="2:13" ht="54.75" customHeight="1">
      <c r="B73" s="9" t="s">
        <v>418</v>
      </c>
      <c r="C73" s="10" t="s">
        <v>419</v>
      </c>
      <c r="D73" s="10" t="s">
        <v>420</v>
      </c>
      <c r="E73" s="10" t="s">
        <v>421</v>
      </c>
      <c r="F73" s="10" t="s">
        <v>422</v>
      </c>
      <c r="G73" s="11" t="s">
        <v>423</v>
      </c>
      <c r="H73" s="11" t="s">
        <v>98</v>
      </c>
      <c r="I73" s="12" t="s">
        <v>424</v>
      </c>
      <c r="J73" s="9" t="s">
        <v>425</v>
      </c>
      <c r="K73" s="13"/>
      <c r="L73" s="9" t="s">
        <v>23</v>
      </c>
      <c r="M73" s="13"/>
    </row>
    <row r="74" spans="2:13" ht="54.75" customHeight="1">
      <c r="B74" s="9" t="s">
        <v>426</v>
      </c>
      <c r="C74" s="10" t="s">
        <v>427</v>
      </c>
      <c r="D74" s="10" t="s">
        <v>428</v>
      </c>
      <c r="E74" s="10" t="s">
        <v>429</v>
      </c>
      <c r="F74" s="10" t="s">
        <v>430</v>
      </c>
      <c r="G74" s="11" t="s">
        <v>431</v>
      </c>
      <c r="H74" s="11" t="s">
        <v>432</v>
      </c>
      <c r="I74" s="12" t="s">
        <v>424</v>
      </c>
      <c r="J74" s="9" t="s">
        <v>433</v>
      </c>
      <c r="K74" s="13"/>
      <c r="L74" s="9" t="s">
        <v>25</v>
      </c>
      <c r="M74" s="13"/>
    </row>
    <row r="75" spans="2:13" ht="54.75" customHeight="1">
      <c r="B75" s="9" t="s">
        <v>434</v>
      </c>
      <c r="C75" s="10" t="s">
        <v>435</v>
      </c>
      <c r="D75" s="10" t="s">
        <v>436</v>
      </c>
      <c r="E75" s="10" t="s">
        <v>437</v>
      </c>
      <c r="F75" s="10" t="s">
        <v>438</v>
      </c>
      <c r="G75" s="11" t="s">
        <v>435</v>
      </c>
      <c r="H75" s="11" t="s">
        <v>188</v>
      </c>
      <c r="I75" s="12" t="s">
        <v>424</v>
      </c>
      <c r="J75" s="9" t="s">
        <v>439</v>
      </c>
      <c r="K75" s="13"/>
      <c r="L75" s="9" t="s">
        <v>23</v>
      </c>
      <c r="M75" s="13"/>
    </row>
    <row r="76" spans="2:13" ht="54.75" customHeight="1">
      <c r="B76" s="9" t="s">
        <v>440</v>
      </c>
      <c r="C76" s="10" t="s">
        <v>441</v>
      </c>
      <c r="D76" s="10" t="s">
        <v>442</v>
      </c>
      <c r="E76" s="10" t="s">
        <v>443</v>
      </c>
      <c r="F76" s="10" t="s">
        <v>444</v>
      </c>
      <c r="G76" s="11" t="s">
        <v>445</v>
      </c>
      <c r="H76" s="11" t="s">
        <v>446</v>
      </c>
      <c r="I76" s="12" t="s">
        <v>424</v>
      </c>
      <c r="J76" s="9" t="s">
        <v>447</v>
      </c>
      <c r="K76" s="13"/>
      <c r="L76" s="9" t="s">
        <v>25</v>
      </c>
      <c r="M76" s="13"/>
    </row>
    <row r="77" spans="2:13" ht="54.75" customHeight="1">
      <c r="B77" s="9" t="s">
        <v>448</v>
      </c>
      <c r="C77" s="10" t="s">
        <v>449</v>
      </c>
      <c r="D77" s="10" t="s">
        <v>450</v>
      </c>
      <c r="E77" s="10" t="s">
        <v>451</v>
      </c>
      <c r="F77" s="10" t="s">
        <v>452</v>
      </c>
      <c r="G77" s="11" t="s">
        <v>2062</v>
      </c>
      <c r="H77" s="11" t="s">
        <v>453</v>
      </c>
      <c r="I77" s="12" t="s">
        <v>424</v>
      </c>
      <c r="J77" s="9" t="s">
        <v>454</v>
      </c>
      <c r="K77" s="13"/>
      <c r="L77" s="9" t="s">
        <v>25</v>
      </c>
      <c r="M77" s="13"/>
    </row>
    <row r="78" spans="2:13" ht="54.75" customHeight="1">
      <c r="B78" s="9" t="s">
        <v>455</v>
      </c>
      <c r="C78" s="10" t="s">
        <v>456</v>
      </c>
      <c r="D78" s="10" t="s">
        <v>457</v>
      </c>
      <c r="E78" s="10" t="s">
        <v>458</v>
      </c>
      <c r="F78" s="10" t="s">
        <v>459</v>
      </c>
      <c r="G78" s="11" t="s">
        <v>460</v>
      </c>
      <c r="H78" s="11"/>
      <c r="I78" s="12" t="s">
        <v>424</v>
      </c>
      <c r="J78" s="9" t="s">
        <v>461</v>
      </c>
      <c r="K78" s="13"/>
      <c r="L78" s="9" t="s">
        <v>49</v>
      </c>
      <c r="M78" s="13"/>
    </row>
    <row r="79" spans="2:13" ht="54.75" customHeight="1">
      <c r="B79" s="9" t="s">
        <v>462</v>
      </c>
      <c r="C79" s="10" t="s">
        <v>463</v>
      </c>
      <c r="D79" s="10" t="s">
        <v>464</v>
      </c>
      <c r="E79" s="10" t="s">
        <v>465</v>
      </c>
      <c r="F79" s="10" t="s">
        <v>466</v>
      </c>
      <c r="G79" s="11" t="s">
        <v>467</v>
      </c>
      <c r="H79" s="11" t="s">
        <v>468</v>
      </c>
      <c r="I79" s="12" t="s">
        <v>424</v>
      </c>
      <c r="J79" s="9" t="s">
        <v>469</v>
      </c>
      <c r="K79" s="13"/>
      <c r="L79" s="9" t="s">
        <v>25</v>
      </c>
      <c r="M79" s="13"/>
    </row>
    <row r="80" spans="2:13" ht="54.75" customHeight="1">
      <c r="B80" s="9" t="s">
        <v>470</v>
      </c>
      <c r="C80" s="10" t="s">
        <v>471</v>
      </c>
      <c r="D80" s="10" t="s">
        <v>472</v>
      </c>
      <c r="E80" s="10" t="s">
        <v>471</v>
      </c>
      <c r="F80" s="10" t="s">
        <v>473</v>
      </c>
      <c r="G80" s="11" t="s">
        <v>471</v>
      </c>
      <c r="H80" s="11" t="s">
        <v>215</v>
      </c>
      <c r="I80" s="12" t="s">
        <v>424</v>
      </c>
      <c r="J80" s="9" t="s">
        <v>474</v>
      </c>
      <c r="K80" s="13"/>
      <c r="L80" s="9" t="s">
        <v>23</v>
      </c>
      <c r="M80" s="13"/>
    </row>
    <row r="81" spans="2:13" ht="54.75" customHeight="1">
      <c r="B81" s="9" t="s">
        <v>475</v>
      </c>
      <c r="C81" s="10" t="s">
        <v>476</v>
      </c>
      <c r="D81" s="10" t="s">
        <v>477</v>
      </c>
      <c r="E81" s="10" t="s">
        <v>478</v>
      </c>
      <c r="F81" s="10" t="s">
        <v>479</v>
      </c>
      <c r="G81" s="11" t="s">
        <v>480</v>
      </c>
      <c r="H81" s="11" t="s">
        <v>76</v>
      </c>
      <c r="I81" s="12" t="s">
        <v>424</v>
      </c>
      <c r="J81" s="9" t="s">
        <v>481</v>
      </c>
      <c r="K81" s="13"/>
      <c r="L81" s="9" t="s">
        <v>25</v>
      </c>
      <c r="M81" s="13"/>
    </row>
    <row r="82" spans="2:13" ht="54.75" customHeight="1">
      <c r="B82" s="9" t="s">
        <v>482</v>
      </c>
      <c r="C82" s="10" t="s">
        <v>483</v>
      </c>
      <c r="D82" s="10" t="s">
        <v>484</v>
      </c>
      <c r="E82" s="10" t="s">
        <v>485</v>
      </c>
      <c r="F82" s="10" t="s">
        <v>486</v>
      </c>
      <c r="G82" s="11" t="s">
        <v>483</v>
      </c>
      <c r="H82" s="11" t="s">
        <v>47</v>
      </c>
      <c r="I82" s="12" t="s">
        <v>487</v>
      </c>
      <c r="J82" s="9" t="s">
        <v>488</v>
      </c>
      <c r="K82" s="13"/>
      <c r="L82" s="9" t="s">
        <v>25</v>
      </c>
      <c r="M82" s="13"/>
    </row>
    <row r="83" spans="2:13" ht="54.75" customHeight="1">
      <c r="B83" s="9" t="s">
        <v>482</v>
      </c>
      <c r="C83" s="10" t="s">
        <v>483</v>
      </c>
      <c r="D83" s="10" t="s">
        <v>484</v>
      </c>
      <c r="E83" s="10" t="s">
        <v>485</v>
      </c>
      <c r="F83" s="10" t="s">
        <v>486</v>
      </c>
      <c r="G83" s="11" t="s">
        <v>483</v>
      </c>
      <c r="H83" s="11" t="s">
        <v>47</v>
      </c>
      <c r="I83" s="12" t="s">
        <v>489</v>
      </c>
      <c r="J83" s="9" t="s">
        <v>490</v>
      </c>
      <c r="K83" s="13"/>
      <c r="L83" s="9" t="s">
        <v>49</v>
      </c>
      <c r="M83" s="13"/>
    </row>
    <row r="84" spans="2:13" ht="54.75" customHeight="1">
      <c r="B84" s="9" t="s">
        <v>491</v>
      </c>
      <c r="C84" s="10" t="s">
        <v>492</v>
      </c>
      <c r="D84" s="10" t="s">
        <v>493</v>
      </c>
      <c r="E84" s="10" t="s">
        <v>494</v>
      </c>
      <c r="F84" s="10" t="s">
        <v>495</v>
      </c>
      <c r="G84" s="11" t="s">
        <v>492</v>
      </c>
      <c r="H84" s="11" t="s">
        <v>238</v>
      </c>
      <c r="I84" s="12" t="s">
        <v>489</v>
      </c>
      <c r="J84" s="9" t="s">
        <v>496</v>
      </c>
      <c r="K84" s="13"/>
      <c r="L84" s="9" t="s">
        <v>23</v>
      </c>
      <c r="M84" s="13"/>
    </row>
    <row r="85" spans="2:13" ht="54.75" customHeight="1">
      <c r="B85" s="9" t="s">
        <v>497</v>
      </c>
      <c r="C85" s="10" t="s">
        <v>498</v>
      </c>
      <c r="D85" s="10" t="s">
        <v>499</v>
      </c>
      <c r="E85" s="10" t="s">
        <v>500</v>
      </c>
      <c r="F85" s="10" t="s">
        <v>501</v>
      </c>
      <c r="G85" s="11" t="s">
        <v>498</v>
      </c>
      <c r="H85" s="11"/>
      <c r="I85" s="12" t="s">
        <v>489</v>
      </c>
      <c r="J85" s="9" t="s">
        <v>502</v>
      </c>
      <c r="K85" s="13"/>
      <c r="L85" s="9" t="s">
        <v>25</v>
      </c>
      <c r="M85" s="13"/>
    </row>
    <row r="86" spans="2:13" ht="54.75" customHeight="1">
      <c r="B86" s="9" t="s">
        <v>503</v>
      </c>
      <c r="C86" s="10" t="s">
        <v>504</v>
      </c>
      <c r="D86" s="10" t="s">
        <v>505</v>
      </c>
      <c r="E86" s="10" t="s">
        <v>506</v>
      </c>
      <c r="F86" s="10" t="s">
        <v>507</v>
      </c>
      <c r="G86" s="11" t="s">
        <v>508</v>
      </c>
      <c r="H86" s="11" t="s">
        <v>509</v>
      </c>
      <c r="I86" s="12" t="s">
        <v>510</v>
      </c>
      <c r="J86" s="9" t="s">
        <v>511</v>
      </c>
      <c r="K86" s="13"/>
      <c r="L86" s="9" t="s">
        <v>25</v>
      </c>
      <c r="M86" s="13"/>
    </row>
    <row r="87" spans="2:13" ht="54.75" customHeight="1">
      <c r="B87" s="9" t="s">
        <v>512</v>
      </c>
      <c r="C87" s="10" t="s">
        <v>513</v>
      </c>
      <c r="D87" s="10" t="s">
        <v>514</v>
      </c>
      <c r="E87" s="10" t="s">
        <v>515</v>
      </c>
      <c r="F87" s="10" t="s">
        <v>516</v>
      </c>
      <c r="G87" s="11" t="s">
        <v>513</v>
      </c>
      <c r="H87" s="11" t="s">
        <v>517</v>
      </c>
      <c r="I87" s="12" t="s">
        <v>518</v>
      </c>
      <c r="J87" s="9" t="s">
        <v>519</v>
      </c>
      <c r="K87" s="13"/>
      <c r="L87" s="9" t="s">
        <v>25</v>
      </c>
      <c r="M87" s="13"/>
    </row>
    <row r="88" spans="2:13" ht="54.75" customHeight="1">
      <c r="B88" s="9" t="s">
        <v>520</v>
      </c>
      <c r="C88" s="10" t="s">
        <v>521</v>
      </c>
      <c r="D88" s="10" t="s">
        <v>522</v>
      </c>
      <c r="E88" s="10" t="s">
        <v>523</v>
      </c>
      <c r="F88" s="10" t="s">
        <v>524</v>
      </c>
      <c r="G88" s="11" t="s">
        <v>525</v>
      </c>
      <c r="H88" s="11" t="s">
        <v>526</v>
      </c>
      <c r="I88" s="12" t="s">
        <v>527</v>
      </c>
      <c r="J88" s="9" t="s">
        <v>528</v>
      </c>
      <c r="K88" s="13"/>
      <c r="L88" s="9" t="s">
        <v>25</v>
      </c>
      <c r="M88" s="13"/>
    </row>
    <row r="89" spans="2:13" ht="54.75" customHeight="1">
      <c r="B89" s="9" t="s">
        <v>529</v>
      </c>
      <c r="C89" s="10" t="s">
        <v>530</v>
      </c>
      <c r="D89" s="10" t="s">
        <v>531</v>
      </c>
      <c r="E89" s="10" t="s">
        <v>532</v>
      </c>
      <c r="F89" s="10" t="s">
        <v>533</v>
      </c>
      <c r="G89" s="11" t="s">
        <v>530</v>
      </c>
      <c r="H89" s="11" t="s">
        <v>534</v>
      </c>
      <c r="I89" s="12" t="s">
        <v>535</v>
      </c>
      <c r="J89" s="9" t="s">
        <v>536</v>
      </c>
      <c r="K89" s="13"/>
      <c r="L89" s="9" t="s">
        <v>25</v>
      </c>
      <c r="M89" s="13"/>
    </row>
    <row r="90" spans="2:13" ht="54.75" customHeight="1">
      <c r="B90" s="9" t="s">
        <v>537</v>
      </c>
      <c r="C90" s="10" t="s">
        <v>538</v>
      </c>
      <c r="D90" s="10" t="s">
        <v>539</v>
      </c>
      <c r="E90" s="10" t="s">
        <v>540</v>
      </c>
      <c r="F90" s="10" t="s">
        <v>541</v>
      </c>
      <c r="G90" s="11" t="s">
        <v>542</v>
      </c>
      <c r="H90" s="11"/>
      <c r="I90" s="12" t="s">
        <v>543</v>
      </c>
      <c r="J90" s="9" t="s">
        <v>544</v>
      </c>
      <c r="K90" s="13"/>
      <c r="L90" s="9" t="s">
        <v>49</v>
      </c>
      <c r="M90" s="13"/>
    </row>
    <row r="91" spans="2:13" ht="54.75" customHeight="1">
      <c r="B91" s="9" t="s">
        <v>545</v>
      </c>
      <c r="C91" s="10" t="s">
        <v>546</v>
      </c>
      <c r="D91" s="10" t="s">
        <v>547</v>
      </c>
      <c r="E91" s="10" t="s">
        <v>548</v>
      </c>
      <c r="F91" s="10" t="s">
        <v>549</v>
      </c>
      <c r="G91" s="11" t="s">
        <v>546</v>
      </c>
      <c r="H91" s="11" t="s">
        <v>45</v>
      </c>
      <c r="I91" s="12" t="s">
        <v>550</v>
      </c>
      <c r="J91" s="9" t="s">
        <v>551</v>
      </c>
      <c r="K91" s="13"/>
      <c r="L91" s="9" t="s">
        <v>25</v>
      </c>
      <c r="M91" s="13"/>
    </row>
    <row r="92" spans="2:13" ht="54.75" customHeight="1">
      <c r="B92" s="9" t="s">
        <v>552</v>
      </c>
      <c r="C92" s="10" t="s">
        <v>553</v>
      </c>
      <c r="D92" s="10" t="s">
        <v>554</v>
      </c>
      <c r="E92" s="10" t="s">
        <v>555</v>
      </c>
      <c r="F92" s="10" t="s">
        <v>556</v>
      </c>
      <c r="G92" s="11" t="s">
        <v>557</v>
      </c>
      <c r="H92" s="11" t="s">
        <v>45</v>
      </c>
      <c r="I92" s="12" t="s">
        <v>558</v>
      </c>
      <c r="J92" s="9" t="s">
        <v>559</v>
      </c>
      <c r="K92" s="13"/>
      <c r="L92" s="9" t="s">
        <v>25</v>
      </c>
      <c r="M92" s="13"/>
    </row>
    <row r="93" spans="2:13" ht="54.75" customHeight="1">
      <c r="B93" s="9" t="s">
        <v>552</v>
      </c>
      <c r="C93" s="10" t="s">
        <v>553</v>
      </c>
      <c r="D93" s="10" t="s">
        <v>554</v>
      </c>
      <c r="E93" s="10" t="s">
        <v>555</v>
      </c>
      <c r="F93" s="10" t="s">
        <v>556</v>
      </c>
      <c r="G93" s="11" t="s">
        <v>557</v>
      </c>
      <c r="H93" s="11" t="s">
        <v>311</v>
      </c>
      <c r="I93" s="12" t="s">
        <v>560</v>
      </c>
      <c r="J93" s="9" t="s">
        <v>561</v>
      </c>
      <c r="K93" s="13"/>
      <c r="L93" s="9" t="s">
        <v>49</v>
      </c>
      <c r="M93" s="13"/>
    </row>
    <row r="94" spans="2:13" ht="54.75" customHeight="1">
      <c r="B94" s="9" t="s">
        <v>562</v>
      </c>
      <c r="C94" s="10" t="s">
        <v>563</v>
      </c>
      <c r="D94" s="10" t="s">
        <v>564</v>
      </c>
      <c r="E94" s="10" t="s">
        <v>565</v>
      </c>
      <c r="F94" s="10" t="s">
        <v>566</v>
      </c>
      <c r="G94" s="11" t="s">
        <v>563</v>
      </c>
      <c r="H94" s="11" t="s">
        <v>165</v>
      </c>
      <c r="I94" s="12" t="s">
        <v>567</v>
      </c>
      <c r="J94" s="9" t="s">
        <v>568</v>
      </c>
      <c r="K94" s="13"/>
      <c r="L94" s="9" t="s">
        <v>25</v>
      </c>
      <c r="M94" s="13"/>
    </row>
    <row r="95" spans="2:13" ht="54.75" customHeight="1">
      <c r="B95" s="9" t="s">
        <v>569</v>
      </c>
      <c r="C95" s="10" t="s">
        <v>570</v>
      </c>
      <c r="D95" s="10" t="s">
        <v>571</v>
      </c>
      <c r="E95" s="10" t="s">
        <v>572</v>
      </c>
      <c r="F95" s="10" t="s">
        <v>573</v>
      </c>
      <c r="G95" s="11" t="s">
        <v>574</v>
      </c>
      <c r="H95" s="11" t="s">
        <v>575</v>
      </c>
      <c r="I95" s="12" t="s">
        <v>576</v>
      </c>
      <c r="J95" s="9" t="s">
        <v>577</v>
      </c>
      <c r="K95" s="13"/>
      <c r="L95" s="9" t="s">
        <v>25</v>
      </c>
      <c r="M95" s="13"/>
    </row>
    <row r="96" spans="2:13" ht="54.75" customHeight="1">
      <c r="B96" s="9" t="s">
        <v>578</v>
      </c>
      <c r="C96" s="10" t="s">
        <v>579</v>
      </c>
      <c r="D96" s="10" t="s">
        <v>580</v>
      </c>
      <c r="E96" s="10" t="s">
        <v>581</v>
      </c>
      <c r="F96" s="10" t="s">
        <v>582</v>
      </c>
      <c r="G96" s="11" t="s">
        <v>583</v>
      </c>
      <c r="H96" s="11" t="s">
        <v>584</v>
      </c>
      <c r="I96" s="12" t="s">
        <v>585</v>
      </c>
      <c r="J96" s="9" t="s">
        <v>586</v>
      </c>
      <c r="K96" s="13"/>
      <c r="L96" s="9" t="s">
        <v>25</v>
      </c>
      <c r="M96" s="13"/>
    </row>
    <row r="97" spans="2:13" ht="54.75" customHeight="1">
      <c r="B97" s="9" t="s">
        <v>587</v>
      </c>
      <c r="C97" s="10" t="s">
        <v>588</v>
      </c>
      <c r="D97" s="10" t="s">
        <v>589</v>
      </c>
      <c r="E97" s="10" t="s">
        <v>590</v>
      </c>
      <c r="F97" s="10" t="s">
        <v>591</v>
      </c>
      <c r="G97" s="11" t="s">
        <v>592</v>
      </c>
      <c r="H97" s="11" t="s">
        <v>526</v>
      </c>
      <c r="I97" s="12" t="s">
        <v>593</v>
      </c>
      <c r="J97" s="9" t="s">
        <v>594</v>
      </c>
      <c r="K97" s="13"/>
      <c r="L97" s="9" t="s">
        <v>25</v>
      </c>
      <c r="M97" s="13"/>
    </row>
    <row r="98" spans="2:13" ht="54.75" customHeight="1">
      <c r="B98" s="9" t="s">
        <v>587</v>
      </c>
      <c r="C98" s="10" t="s">
        <v>588</v>
      </c>
      <c r="D98" s="10" t="s">
        <v>589</v>
      </c>
      <c r="E98" s="10" t="s">
        <v>590</v>
      </c>
      <c r="F98" s="10" t="s">
        <v>591</v>
      </c>
      <c r="G98" s="11" t="s">
        <v>592</v>
      </c>
      <c r="H98" s="11"/>
      <c r="I98" s="12" t="s">
        <v>593</v>
      </c>
      <c r="J98" s="9" t="s">
        <v>595</v>
      </c>
      <c r="K98" s="13"/>
      <c r="L98" s="9" t="s">
        <v>49</v>
      </c>
      <c r="M98" s="13"/>
    </row>
    <row r="99" spans="2:13" ht="54.75" customHeight="1">
      <c r="B99" s="9" t="s">
        <v>596</v>
      </c>
      <c r="C99" s="10" t="s">
        <v>597</v>
      </c>
      <c r="D99" s="10" t="s">
        <v>598</v>
      </c>
      <c r="E99" s="10" t="s">
        <v>599</v>
      </c>
      <c r="F99" s="10" t="s">
        <v>600</v>
      </c>
      <c r="G99" s="11" t="s">
        <v>597</v>
      </c>
      <c r="H99" s="11" t="s">
        <v>601</v>
      </c>
      <c r="I99" s="12" t="s">
        <v>602</v>
      </c>
      <c r="J99" s="9" t="s">
        <v>603</v>
      </c>
      <c r="K99" s="13"/>
      <c r="L99" s="9" t="s">
        <v>25</v>
      </c>
      <c r="M99" s="13"/>
    </row>
    <row r="100" spans="2:13" ht="54.75" customHeight="1">
      <c r="B100" s="9" t="s">
        <v>604</v>
      </c>
      <c r="C100" s="10" t="s">
        <v>605</v>
      </c>
      <c r="D100" s="10" t="s">
        <v>606</v>
      </c>
      <c r="E100" s="10" t="s">
        <v>607</v>
      </c>
      <c r="F100" s="10" t="s">
        <v>608</v>
      </c>
      <c r="G100" s="11" t="s">
        <v>605</v>
      </c>
      <c r="H100" s="11" t="s">
        <v>215</v>
      </c>
      <c r="I100" s="12" t="s">
        <v>609</v>
      </c>
      <c r="J100" s="9" t="s">
        <v>610</v>
      </c>
      <c r="K100" s="13"/>
      <c r="L100" s="9" t="s">
        <v>25</v>
      </c>
      <c r="M100" s="13"/>
    </row>
    <row r="101" spans="2:13" ht="54.75" customHeight="1">
      <c r="B101" s="9" t="s">
        <v>611</v>
      </c>
      <c r="C101" s="10" t="s">
        <v>612</v>
      </c>
      <c r="D101" s="10" t="s">
        <v>613</v>
      </c>
      <c r="E101" s="10" t="s">
        <v>614</v>
      </c>
      <c r="F101" s="10" t="s">
        <v>615</v>
      </c>
      <c r="G101" s="11" t="s">
        <v>616</v>
      </c>
      <c r="H101" s="11" t="s">
        <v>617</v>
      </c>
      <c r="I101" s="12" t="s">
        <v>618</v>
      </c>
      <c r="J101" s="9" t="s">
        <v>619</v>
      </c>
      <c r="K101" s="13"/>
      <c r="L101" s="9" t="s">
        <v>25</v>
      </c>
      <c r="M101" s="13"/>
    </row>
    <row r="102" spans="2:13" ht="54.75" customHeight="1">
      <c r="B102" s="9" t="s">
        <v>620</v>
      </c>
      <c r="C102" s="10" t="s">
        <v>621</v>
      </c>
      <c r="D102" s="10" t="s">
        <v>622</v>
      </c>
      <c r="E102" s="10" t="s">
        <v>623</v>
      </c>
      <c r="F102" s="10" t="s">
        <v>624</v>
      </c>
      <c r="G102" s="11" t="s">
        <v>625</v>
      </c>
      <c r="H102" s="11" t="s">
        <v>626</v>
      </c>
      <c r="I102" s="12" t="s">
        <v>627</v>
      </c>
      <c r="J102" s="9" t="s">
        <v>628</v>
      </c>
      <c r="K102" s="13"/>
      <c r="L102" s="9" t="s">
        <v>25</v>
      </c>
      <c r="M102" s="13"/>
    </row>
    <row r="103" spans="2:13" ht="54.75" customHeight="1">
      <c r="B103" s="9" t="s">
        <v>629</v>
      </c>
      <c r="C103" s="10" t="s">
        <v>630</v>
      </c>
      <c r="D103" s="10" t="s">
        <v>631</v>
      </c>
      <c r="E103" s="10" t="s">
        <v>632</v>
      </c>
      <c r="F103" s="10" t="s">
        <v>633</v>
      </c>
      <c r="G103" s="11" t="s">
        <v>634</v>
      </c>
      <c r="H103" s="11" t="s">
        <v>635</v>
      </c>
      <c r="I103" s="12" t="s">
        <v>636</v>
      </c>
      <c r="J103" s="9" t="s">
        <v>637</v>
      </c>
      <c r="K103" s="13"/>
      <c r="L103" s="9" t="s">
        <v>23</v>
      </c>
      <c r="M103" s="13"/>
    </row>
    <row r="104" spans="2:13" ht="54.75" customHeight="1">
      <c r="B104" s="9" t="s">
        <v>629</v>
      </c>
      <c r="C104" s="10" t="s">
        <v>630</v>
      </c>
      <c r="D104" s="10" t="s">
        <v>631</v>
      </c>
      <c r="E104" s="10" t="s">
        <v>632</v>
      </c>
      <c r="F104" s="10" t="s">
        <v>633</v>
      </c>
      <c r="G104" s="11" t="s">
        <v>634</v>
      </c>
      <c r="H104" s="11" t="s">
        <v>635</v>
      </c>
      <c r="I104" s="12" t="s">
        <v>636</v>
      </c>
      <c r="J104" s="9" t="s">
        <v>638</v>
      </c>
      <c r="K104" s="13"/>
      <c r="L104" s="9" t="s">
        <v>25</v>
      </c>
      <c r="M104" s="13"/>
    </row>
    <row r="105" spans="2:13" ht="54.75" customHeight="1">
      <c r="B105" s="9" t="s">
        <v>639</v>
      </c>
      <c r="C105" s="10" t="s">
        <v>640</v>
      </c>
      <c r="D105" s="10" t="s">
        <v>641</v>
      </c>
      <c r="E105" s="10" t="s">
        <v>642</v>
      </c>
      <c r="F105" s="10" t="s">
        <v>643</v>
      </c>
      <c r="G105" s="11" t="s">
        <v>644</v>
      </c>
      <c r="H105" s="11" t="s">
        <v>645</v>
      </c>
      <c r="I105" s="12" t="s">
        <v>646</v>
      </c>
      <c r="J105" s="9" t="s">
        <v>647</v>
      </c>
      <c r="K105" s="13"/>
      <c r="L105" s="9" t="s">
        <v>25</v>
      </c>
      <c r="M105" s="13"/>
    </row>
    <row r="106" spans="2:13" ht="54.75" customHeight="1">
      <c r="B106" s="9" t="s">
        <v>648</v>
      </c>
      <c r="C106" s="10" t="s">
        <v>649</v>
      </c>
      <c r="D106" s="10" t="s">
        <v>650</v>
      </c>
      <c r="E106" s="10" t="s">
        <v>651</v>
      </c>
      <c r="F106" s="10" t="s">
        <v>652</v>
      </c>
      <c r="G106" s="11" t="s">
        <v>653</v>
      </c>
      <c r="H106" s="11" t="s">
        <v>654</v>
      </c>
      <c r="I106" s="12" t="s">
        <v>655</v>
      </c>
      <c r="J106" s="9" t="s">
        <v>656</v>
      </c>
      <c r="K106" s="13"/>
      <c r="L106" s="9" t="s">
        <v>25</v>
      </c>
      <c r="M106" s="13"/>
    </row>
    <row r="107" spans="2:13" ht="54.75" customHeight="1">
      <c r="B107" s="9" t="s">
        <v>657</v>
      </c>
      <c r="C107" s="10" t="s">
        <v>570</v>
      </c>
      <c r="D107" s="10" t="s">
        <v>658</v>
      </c>
      <c r="E107" s="10" t="s">
        <v>659</v>
      </c>
      <c r="F107" s="10" t="s">
        <v>660</v>
      </c>
      <c r="G107" s="11" t="s">
        <v>661</v>
      </c>
      <c r="H107" s="11" t="s">
        <v>662</v>
      </c>
      <c r="I107" s="12" t="s">
        <v>663</v>
      </c>
      <c r="J107" s="9" t="s">
        <v>664</v>
      </c>
      <c r="K107" s="13"/>
      <c r="L107" s="9" t="s">
        <v>23</v>
      </c>
      <c r="M107" s="13"/>
    </row>
    <row r="108" spans="2:13" ht="54.75" customHeight="1">
      <c r="B108" s="9" t="s">
        <v>657</v>
      </c>
      <c r="C108" s="10" t="s">
        <v>570</v>
      </c>
      <c r="D108" s="10" t="s">
        <v>658</v>
      </c>
      <c r="E108" s="10" t="s">
        <v>659</v>
      </c>
      <c r="F108" s="10" t="s">
        <v>660</v>
      </c>
      <c r="G108" s="11" t="s">
        <v>661</v>
      </c>
      <c r="H108" s="11" t="s">
        <v>665</v>
      </c>
      <c r="I108" s="12" t="s">
        <v>663</v>
      </c>
      <c r="J108" s="9" t="s">
        <v>666</v>
      </c>
      <c r="K108" s="13"/>
      <c r="L108" s="9" t="s">
        <v>25</v>
      </c>
      <c r="M108" s="13"/>
    </row>
    <row r="109" spans="2:13" ht="54.75" customHeight="1">
      <c r="B109" s="9" t="s">
        <v>667</v>
      </c>
      <c r="C109" s="10" t="s">
        <v>668</v>
      </c>
      <c r="D109" s="10" t="s">
        <v>669</v>
      </c>
      <c r="E109" s="10" t="s">
        <v>670</v>
      </c>
      <c r="F109" s="10" t="s">
        <v>671</v>
      </c>
      <c r="G109" s="11" t="s">
        <v>668</v>
      </c>
      <c r="H109" s="11" t="s">
        <v>672</v>
      </c>
      <c r="I109" s="12" t="s">
        <v>673</v>
      </c>
      <c r="J109" s="9" t="s">
        <v>674</v>
      </c>
      <c r="K109" s="13"/>
      <c r="L109" s="9" t="s">
        <v>23</v>
      </c>
      <c r="M109" s="13"/>
    </row>
    <row r="110" spans="2:13" ht="54.75" customHeight="1">
      <c r="B110" s="9" t="s">
        <v>675</v>
      </c>
      <c r="C110" s="10" t="s">
        <v>676</v>
      </c>
      <c r="D110" s="10" t="s">
        <v>677</v>
      </c>
      <c r="E110" s="10" t="s">
        <v>678</v>
      </c>
      <c r="F110" s="10" t="s">
        <v>679</v>
      </c>
      <c r="G110" s="11" t="s">
        <v>680</v>
      </c>
      <c r="H110" s="11" t="s">
        <v>311</v>
      </c>
      <c r="I110" s="12" t="s">
        <v>681</v>
      </c>
      <c r="J110" s="9" t="s">
        <v>682</v>
      </c>
      <c r="K110" s="13"/>
      <c r="L110" s="9" t="s">
        <v>25</v>
      </c>
      <c r="M110" s="13"/>
    </row>
    <row r="111" spans="2:13" ht="54.75" customHeight="1">
      <c r="B111" s="9" t="s">
        <v>683</v>
      </c>
      <c r="C111" s="10" t="s">
        <v>684</v>
      </c>
      <c r="D111" s="10" t="s">
        <v>685</v>
      </c>
      <c r="E111" s="10" t="s">
        <v>686</v>
      </c>
      <c r="F111" s="10" t="s">
        <v>687</v>
      </c>
      <c r="G111" s="11" t="s">
        <v>688</v>
      </c>
      <c r="H111" s="11" t="s">
        <v>689</v>
      </c>
      <c r="I111" s="12" t="s">
        <v>690</v>
      </c>
      <c r="J111" s="9" t="s">
        <v>691</v>
      </c>
      <c r="K111" s="13"/>
      <c r="L111" s="9" t="s">
        <v>25</v>
      </c>
      <c r="M111" s="13"/>
    </row>
    <row r="112" spans="2:13" ht="54.75" customHeight="1">
      <c r="B112" s="9" t="s">
        <v>692</v>
      </c>
      <c r="C112" s="10" t="s">
        <v>693</v>
      </c>
      <c r="D112" s="10" t="s">
        <v>694</v>
      </c>
      <c r="E112" s="10" t="s">
        <v>695</v>
      </c>
      <c r="F112" s="10" t="s">
        <v>696</v>
      </c>
      <c r="G112" s="11" t="s">
        <v>697</v>
      </c>
      <c r="H112" s="11" t="s">
        <v>698</v>
      </c>
      <c r="I112" s="12" t="s">
        <v>487</v>
      </c>
      <c r="J112" s="9" t="s">
        <v>699</v>
      </c>
      <c r="K112" s="13"/>
      <c r="L112" s="9" t="s">
        <v>23</v>
      </c>
      <c r="M112" s="13"/>
    </row>
    <row r="113" spans="2:13" ht="54.75" customHeight="1">
      <c r="B113" s="9" t="s">
        <v>700</v>
      </c>
      <c r="C113" s="10" t="s">
        <v>701</v>
      </c>
      <c r="D113" s="10" t="s">
        <v>702</v>
      </c>
      <c r="E113" s="10" t="s">
        <v>703</v>
      </c>
      <c r="F113" s="10" t="s">
        <v>704</v>
      </c>
      <c r="G113" s="11" t="s">
        <v>701</v>
      </c>
      <c r="H113" s="11" t="s">
        <v>705</v>
      </c>
      <c r="I113" s="12" t="s">
        <v>706</v>
      </c>
      <c r="J113" s="9" t="s">
        <v>707</v>
      </c>
      <c r="K113" s="13"/>
      <c r="L113" s="9" t="s">
        <v>25</v>
      </c>
      <c r="M113" s="13"/>
    </row>
    <row r="114" spans="2:13" ht="54.75" customHeight="1">
      <c r="B114" s="9" t="s">
        <v>708</v>
      </c>
      <c r="C114" s="10" t="s">
        <v>709</v>
      </c>
      <c r="D114" s="10" t="s">
        <v>710</v>
      </c>
      <c r="E114" s="10" t="s">
        <v>711</v>
      </c>
      <c r="F114" s="10" t="s">
        <v>712</v>
      </c>
      <c r="G114" s="11" t="s">
        <v>713</v>
      </c>
      <c r="H114" s="11" t="s">
        <v>188</v>
      </c>
      <c r="I114" s="12" t="s">
        <v>714</v>
      </c>
      <c r="J114" s="9" t="s">
        <v>715</v>
      </c>
      <c r="K114" s="13"/>
      <c r="L114" s="9" t="s">
        <v>25</v>
      </c>
      <c r="M114" s="13"/>
    </row>
    <row r="115" spans="2:13" ht="54.75" customHeight="1">
      <c r="B115" s="9" t="s">
        <v>716</v>
      </c>
      <c r="C115" s="10" t="s">
        <v>717</v>
      </c>
      <c r="D115" s="10" t="s">
        <v>718</v>
      </c>
      <c r="E115" s="10" t="s">
        <v>719</v>
      </c>
      <c r="F115" s="10" t="s">
        <v>720</v>
      </c>
      <c r="G115" s="11" t="s">
        <v>717</v>
      </c>
      <c r="H115" s="11" t="s">
        <v>188</v>
      </c>
      <c r="I115" s="12" t="s">
        <v>721</v>
      </c>
      <c r="J115" s="9" t="s">
        <v>722</v>
      </c>
      <c r="K115" s="13"/>
      <c r="L115" s="9" t="s">
        <v>25</v>
      </c>
      <c r="M115" s="13"/>
    </row>
    <row r="116" spans="2:13" ht="54.75" customHeight="1">
      <c r="B116" s="9" t="s">
        <v>716</v>
      </c>
      <c r="C116" s="10" t="s">
        <v>717</v>
      </c>
      <c r="D116" s="10" t="s">
        <v>718</v>
      </c>
      <c r="E116" s="10" t="s">
        <v>719</v>
      </c>
      <c r="F116" s="10" t="s">
        <v>720</v>
      </c>
      <c r="G116" s="11" t="s">
        <v>717</v>
      </c>
      <c r="H116" s="11" t="s">
        <v>188</v>
      </c>
      <c r="I116" s="12" t="s">
        <v>723</v>
      </c>
      <c r="J116" s="9" t="s">
        <v>724</v>
      </c>
      <c r="K116" s="13"/>
      <c r="L116" s="9" t="s">
        <v>49</v>
      </c>
      <c r="M116" s="13"/>
    </row>
    <row r="117" spans="2:13" ht="54.75" customHeight="1">
      <c r="B117" s="9" t="s">
        <v>725</v>
      </c>
      <c r="C117" s="10" t="s">
        <v>726</v>
      </c>
      <c r="D117" s="10" t="s">
        <v>727</v>
      </c>
      <c r="E117" s="10" t="s">
        <v>728</v>
      </c>
      <c r="F117" s="10" t="s">
        <v>729</v>
      </c>
      <c r="G117" s="11" t="s">
        <v>730</v>
      </c>
      <c r="H117" s="11" t="s">
        <v>731</v>
      </c>
      <c r="I117" s="12" t="s">
        <v>732</v>
      </c>
      <c r="J117" s="9" t="s">
        <v>733</v>
      </c>
      <c r="K117" s="13"/>
      <c r="L117" s="9" t="s">
        <v>23</v>
      </c>
      <c r="M117" s="13"/>
    </row>
    <row r="118" spans="2:13" ht="54.75" customHeight="1">
      <c r="B118" s="9" t="s">
        <v>734</v>
      </c>
      <c r="C118" s="10" t="s">
        <v>735</v>
      </c>
      <c r="D118" s="10" t="s">
        <v>736</v>
      </c>
      <c r="E118" s="10" t="s">
        <v>737</v>
      </c>
      <c r="F118" s="10" t="s">
        <v>738</v>
      </c>
      <c r="G118" s="11" t="s">
        <v>2072</v>
      </c>
      <c r="H118" s="11" t="s">
        <v>739</v>
      </c>
      <c r="I118" s="12" t="s">
        <v>740</v>
      </c>
      <c r="J118" s="9" t="s">
        <v>741</v>
      </c>
      <c r="K118" s="13"/>
      <c r="L118" s="9" t="s">
        <v>23</v>
      </c>
      <c r="M118" s="13"/>
    </row>
    <row r="119" spans="2:13" ht="54.75" customHeight="1">
      <c r="B119" s="9" t="s">
        <v>734</v>
      </c>
      <c r="C119" s="10" t="s">
        <v>735</v>
      </c>
      <c r="D119" s="10" t="s">
        <v>736</v>
      </c>
      <c r="E119" s="10" t="s">
        <v>737</v>
      </c>
      <c r="F119" s="10" t="s">
        <v>738</v>
      </c>
      <c r="G119" s="11" t="s">
        <v>2072</v>
      </c>
      <c r="H119" s="11" t="s">
        <v>742</v>
      </c>
      <c r="I119" s="12" t="s">
        <v>743</v>
      </c>
      <c r="J119" s="9" t="s">
        <v>744</v>
      </c>
      <c r="K119" s="13"/>
      <c r="L119" s="9" t="s">
        <v>25</v>
      </c>
      <c r="M119" s="13"/>
    </row>
    <row r="120" spans="2:13" ht="54.75" customHeight="1">
      <c r="B120" s="9" t="s">
        <v>734</v>
      </c>
      <c r="C120" s="10" t="s">
        <v>735</v>
      </c>
      <c r="D120" s="10" t="s">
        <v>736</v>
      </c>
      <c r="E120" s="10" t="s">
        <v>737</v>
      </c>
      <c r="F120" s="10" t="s">
        <v>738</v>
      </c>
      <c r="G120" s="11" t="s">
        <v>2072</v>
      </c>
      <c r="H120" s="11" t="s">
        <v>739</v>
      </c>
      <c r="I120" s="12" t="s">
        <v>740</v>
      </c>
      <c r="J120" s="9" t="s">
        <v>745</v>
      </c>
      <c r="K120" s="13"/>
      <c r="L120" s="9" t="s">
        <v>70</v>
      </c>
      <c r="M120" s="13"/>
    </row>
    <row r="121" spans="2:13" ht="54.75" customHeight="1">
      <c r="B121" s="9" t="s">
        <v>746</v>
      </c>
      <c r="C121" s="10" t="s">
        <v>747</v>
      </c>
      <c r="D121" s="10" t="s">
        <v>748</v>
      </c>
      <c r="E121" s="10" t="s">
        <v>749</v>
      </c>
      <c r="F121" s="10" t="s">
        <v>750</v>
      </c>
      <c r="G121" s="11" t="s">
        <v>747</v>
      </c>
      <c r="H121" s="11" t="s">
        <v>751</v>
      </c>
      <c r="I121" s="12" t="s">
        <v>752</v>
      </c>
      <c r="J121" s="9" t="s">
        <v>753</v>
      </c>
      <c r="K121" s="13"/>
      <c r="L121" s="9" t="s">
        <v>25</v>
      </c>
      <c r="M121" s="13"/>
    </row>
    <row r="122" spans="2:13" ht="54.75" customHeight="1">
      <c r="B122" s="9" t="s">
        <v>754</v>
      </c>
      <c r="C122" s="10" t="s">
        <v>755</v>
      </c>
      <c r="D122" s="10" t="s">
        <v>756</v>
      </c>
      <c r="E122" s="10" t="s">
        <v>757</v>
      </c>
      <c r="F122" s="10" t="s">
        <v>758</v>
      </c>
      <c r="G122" s="11" t="s">
        <v>755</v>
      </c>
      <c r="H122" s="11" t="s">
        <v>311</v>
      </c>
      <c r="I122" s="12" t="s">
        <v>759</v>
      </c>
      <c r="J122" s="9" t="s">
        <v>760</v>
      </c>
      <c r="K122" s="13"/>
      <c r="L122" s="9" t="s">
        <v>25</v>
      </c>
      <c r="M122" s="13"/>
    </row>
    <row r="123" spans="2:13" ht="54.75" customHeight="1">
      <c r="B123" s="9" t="s">
        <v>761</v>
      </c>
      <c r="C123" s="10" t="s">
        <v>762</v>
      </c>
      <c r="D123" s="10" t="s">
        <v>763</v>
      </c>
      <c r="E123" s="10" t="s">
        <v>764</v>
      </c>
      <c r="F123" s="10" t="s">
        <v>765</v>
      </c>
      <c r="G123" s="11" t="s">
        <v>762</v>
      </c>
      <c r="H123" s="11" t="s">
        <v>468</v>
      </c>
      <c r="I123" s="12" t="s">
        <v>766</v>
      </c>
      <c r="J123" s="9" t="s">
        <v>767</v>
      </c>
      <c r="K123" s="13"/>
      <c r="L123" s="9" t="s">
        <v>25</v>
      </c>
      <c r="M123" s="13"/>
    </row>
    <row r="124" spans="2:13" ht="54.75" customHeight="1">
      <c r="B124" s="9" t="s">
        <v>768</v>
      </c>
      <c r="C124" s="10" t="s">
        <v>769</v>
      </c>
      <c r="D124" s="10" t="s">
        <v>770</v>
      </c>
      <c r="E124" s="10" t="s">
        <v>771</v>
      </c>
      <c r="F124" s="10" t="s">
        <v>772</v>
      </c>
      <c r="G124" s="11" t="s">
        <v>773</v>
      </c>
      <c r="H124" s="11" t="s">
        <v>774</v>
      </c>
      <c r="I124" s="12" t="s">
        <v>775</v>
      </c>
      <c r="J124" s="9" t="s">
        <v>776</v>
      </c>
      <c r="K124" s="13"/>
      <c r="L124" s="9" t="s">
        <v>25</v>
      </c>
      <c r="M124" s="13"/>
    </row>
    <row r="125" spans="2:13" ht="54.75" customHeight="1">
      <c r="B125" s="9" t="s">
        <v>777</v>
      </c>
      <c r="C125" s="10" t="s">
        <v>778</v>
      </c>
      <c r="D125" s="10" t="s">
        <v>779</v>
      </c>
      <c r="E125" s="10" t="s">
        <v>780</v>
      </c>
      <c r="F125" s="10" t="s">
        <v>781</v>
      </c>
      <c r="G125" s="11" t="s">
        <v>778</v>
      </c>
      <c r="H125" s="11" t="s">
        <v>782</v>
      </c>
      <c r="I125" s="12" t="s">
        <v>775</v>
      </c>
      <c r="J125" s="9" t="s">
        <v>783</v>
      </c>
      <c r="K125" s="13"/>
      <c r="L125" s="9" t="s">
        <v>23</v>
      </c>
      <c r="M125" s="13"/>
    </row>
    <row r="126" spans="2:13" ht="54.75" customHeight="1">
      <c r="B126" s="9" t="s">
        <v>784</v>
      </c>
      <c r="C126" s="10" t="s">
        <v>785</v>
      </c>
      <c r="D126" s="10" t="s">
        <v>786</v>
      </c>
      <c r="E126" s="10" t="s">
        <v>787</v>
      </c>
      <c r="F126" s="10" t="s">
        <v>788</v>
      </c>
      <c r="G126" s="11" t="s">
        <v>785</v>
      </c>
      <c r="H126" s="11" t="s">
        <v>256</v>
      </c>
      <c r="I126" s="12" t="s">
        <v>789</v>
      </c>
      <c r="J126" s="9" t="s">
        <v>790</v>
      </c>
      <c r="K126" s="13"/>
      <c r="L126" s="9" t="s">
        <v>23</v>
      </c>
      <c r="M126" s="13"/>
    </row>
    <row r="127" spans="2:13" ht="54.75" customHeight="1">
      <c r="B127" s="9" t="s">
        <v>792</v>
      </c>
      <c r="C127" s="10" t="s">
        <v>793</v>
      </c>
      <c r="D127" s="10" t="s">
        <v>794</v>
      </c>
      <c r="E127" s="10" t="s">
        <v>795</v>
      </c>
      <c r="F127" s="10" t="s">
        <v>796</v>
      </c>
      <c r="G127" s="11" t="s">
        <v>797</v>
      </c>
      <c r="H127" s="11" t="s">
        <v>798</v>
      </c>
      <c r="I127" s="12" t="s">
        <v>791</v>
      </c>
      <c r="J127" s="9" t="s">
        <v>799</v>
      </c>
      <c r="K127" s="13"/>
      <c r="L127" s="9" t="s">
        <v>385</v>
      </c>
      <c r="M127" s="13"/>
    </row>
    <row r="128" spans="2:13" ht="54.75" customHeight="1">
      <c r="B128" s="9" t="s">
        <v>800</v>
      </c>
      <c r="C128" s="10" t="s">
        <v>801</v>
      </c>
      <c r="D128" s="10" t="s">
        <v>802</v>
      </c>
      <c r="E128" s="10" t="s">
        <v>803</v>
      </c>
      <c r="F128" s="10" t="s">
        <v>804</v>
      </c>
      <c r="G128" s="11" t="s">
        <v>801</v>
      </c>
      <c r="H128" s="11" t="s">
        <v>165</v>
      </c>
      <c r="I128" s="12" t="s">
        <v>805</v>
      </c>
      <c r="J128" s="9" t="s">
        <v>806</v>
      </c>
      <c r="K128" s="13"/>
      <c r="L128" s="9" t="s">
        <v>25</v>
      </c>
      <c r="M128" s="13"/>
    </row>
    <row r="129" spans="2:13" ht="54.75" customHeight="1">
      <c r="B129" s="9" t="s">
        <v>807</v>
      </c>
      <c r="C129" s="10" t="s">
        <v>808</v>
      </c>
      <c r="D129" s="10" t="s">
        <v>809</v>
      </c>
      <c r="E129" s="10" t="s">
        <v>810</v>
      </c>
      <c r="F129" s="10" t="s">
        <v>811</v>
      </c>
      <c r="G129" s="11" t="s">
        <v>808</v>
      </c>
      <c r="H129" s="11" t="s">
        <v>812</v>
      </c>
      <c r="I129" s="12" t="s">
        <v>813</v>
      </c>
      <c r="J129" s="9" t="s">
        <v>814</v>
      </c>
      <c r="K129" s="13"/>
      <c r="L129" s="9" t="s">
        <v>23</v>
      </c>
      <c r="M129" s="13"/>
    </row>
    <row r="130" spans="2:13" ht="54.75" customHeight="1">
      <c r="B130" s="9" t="s">
        <v>815</v>
      </c>
      <c r="C130" s="10" t="s">
        <v>816</v>
      </c>
      <c r="D130" s="10" t="s">
        <v>817</v>
      </c>
      <c r="E130" s="10" t="s">
        <v>818</v>
      </c>
      <c r="F130" s="10" t="s">
        <v>819</v>
      </c>
      <c r="G130" s="11" t="s">
        <v>816</v>
      </c>
      <c r="H130" s="11" t="s">
        <v>820</v>
      </c>
      <c r="I130" s="12" t="s">
        <v>821</v>
      </c>
      <c r="J130" s="9" t="s">
        <v>822</v>
      </c>
      <c r="K130" s="13"/>
      <c r="L130" s="9" t="s">
        <v>25</v>
      </c>
      <c r="M130" s="13"/>
    </row>
    <row r="131" spans="2:13" ht="54.75" customHeight="1">
      <c r="B131" s="9" t="s">
        <v>823</v>
      </c>
      <c r="C131" s="10" t="s">
        <v>824</v>
      </c>
      <c r="D131" s="10" t="s">
        <v>825</v>
      </c>
      <c r="E131" s="10" t="s">
        <v>826</v>
      </c>
      <c r="F131" s="10" t="s">
        <v>827</v>
      </c>
      <c r="G131" s="11" t="s">
        <v>828</v>
      </c>
      <c r="H131" s="11" t="s">
        <v>829</v>
      </c>
      <c r="I131" s="12" t="s">
        <v>830</v>
      </c>
      <c r="J131" s="9" t="s">
        <v>831</v>
      </c>
      <c r="K131" s="13"/>
      <c r="L131" s="9" t="s">
        <v>25</v>
      </c>
      <c r="M131" s="13"/>
    </row>
    <row r="132" spans="2:13" ht="54.75" customHeight="1">
      <c r="B132" s="9" t="s">
        <v>832</v>
      </c>
      <c r="C132" s="10" t="s">
        <v>769</v>
      </c>
      <c r="D132" s="10" t="s">
        <v>770</v>
      </c>
      <c r="E132" s="10" t="s">
        <v>833</v>
      </c>
      <c r="F132" s="10" t="s">
        <v>834</v>
      </c>
      <c r="G132" s="11" t="s">
        <v>835</v>
      </c>
      <c r="H132" s="11" t="s">
        <v>836</v>
      </c>
      <c r="I132" s="12" t="s">
        <v>830</v>
      </c>
      <c r="J132" s="9" t="s">
        <v>837</v>
      </c>
      <c r="K132" s="13"/>
      <c r="L132" s="9" t="s">
        <v>25</v>
      </c>
      <c r="M132" s="13"/>
    </row>
    <row r="133" spans="2:13" ht="54.75" customHeight="1">
      <c r="B133" s="9" t="s">
        <v>838</v>
      </c>
      <c r="C133" s="10" t="s">
        <v>735</v>
      </c>
      <c r="D133" s="10" t="s">
        <v>736</v>
      </c>
      <c r="E133" s="10" t="s">
        <v>839</v>
      </c>
      <c r="F133" s="10" t="s">
        <v>834</v>
      </c>
      <c r="G133" s="11" t="s">
        <v>2063</v>
      </c>
      <c r="H133" s="11" t="s">
        <v>840</v>
      </c>
      <c r="I133" s="12" t="s">
        <v>841</v>
      </c>
      <c r="J133" s="9" t="s">
        <v>842</v>
      </c>
      <c r="K133" s="13"/>
      <c r="L133" s="9" t="s">
        <v>23</v>
      </c>
      <c r="M133" s="13"/>
    </row>
    <row r="134" spans="2:13" ht="54.75" customHeight="1">
      <c r="B134" s="9" t="s">
        <v>838</v>
      </c>
      <c r="C134" s="10" t="s">
        <v>735</v>
      </c>
      <c r="D134" s="10" t="s">
        <v>736</v>
      </c>
      <c r="E134" s="10" t="s">
        <v>839</v>
      </c>
      <c r="F134" s="10" t="s">
        <v>834</v>
      </c>
      <c r="G134" s="11" t="s">
        <v>2064</v>
      </c>
      <c r="H134" s="11" t="s">
        <v>843</v>
      </c>
      <c r="I134" s="12" t="s">
        <v>743</v>
      </c>
      <c r="J134" s="9" t="s">
        <v>844</v>
      </c>
      <c r="K134" s="13"/>
      <c r="L134" s="9" t="s">
        <v>25</v>
      </c>
      <c r="M134" s="13"/>
    </row>
    <row r="135" spans="2:13" ht="54.75" customHeight="1">
      <c r="B135" s="9" t="s">
        <v>838</v>
      </c>
      <c r="C135" s="10" t="s">
        <v>735</v>
      </c>
      <c r="D135" s="10" t="s">
        <v>736</v>
      </c>
      <c r="E135" s="10" t="s">
        <v>839</v>
      </c>
      <c r="F135" s="10" t="s">
        <v>834</v>
      </c>
      <c r="G135" s="11" t="s">
        <v>2063</v>
      </c>
      <c r="H135" s="11" t="s">
        <v>840</v>
      </c>
      <c r="I135" s="12" t="s">
        <v>841</v>
      </c>
      <c r="J135" s="9" t="s">
        <v>845</v>
      </c>
      <c r="K135" s="13"/>
      <c r="L135" s="9" t="s">
        <v>70</v>
      </c>
      <c r="M135" s="13"/>
    </row>
    <row r="136" spans="2:13" ht="54.75" customHeight="1">
      <c r="B136" s="9" t="s">
        <v>846</v>
      </c>
      <c r="C136" s="10" t="s">
        <v>847</v>
      </c>
      <c r="D136" s="10" t="s">
        <v>848</v>
      </c>
      <c r="E136" s="10" t="s">
        <v>849</v>
      </c>
      <c r="F136" s="10" t="s">
        <v>850</v>
      </c>
      <c r="G136" s="11" t="s">
        <v>847</v>
      </c>
      <c r="H136" s="11" t="s">
        <v>47</v>
      </c>
      <c r="I136" s="12" t="s">
        <v>851</v>
      </c>
      <c r="J136" s="9" t="s">
        <v>852</v>
      </c>
      <c r="K136" s="13"/>
      <c r="L136" s="9" t="s">
        <v>23</v>
      </c>
      <c r="M136" s="13"/>
    </row>
    <row r="137" spans="2:13" ht="54.75" customHeight="1">
      <c r="B137" s="9" t="s">
        <v>846</v>
      </c>
      <c r="C137" s="10" t="s">
        <v>847</v>
      </c>
      <c r="D137" s="10" t="s">
        <v>848</v>
      </c>
      <c r="E137" s="10" t="s">
        <v>849</v>
      </c>
      <c r="F137" s="10" t="s">
        <v>850</v>
      </c>
      <c r="G137" s="11" t="s">
        <v>847</v>
      </c>
      <c r="H137" s="11" t="s">
        <v>250</v>
      </c>
      <c r="I137" s="12" t="s">
        <v>851</v>
      </c>
      <c r="J137" s="9" t="s">
        <v>853</v>
      </c>
      <c r="K137" s="13"/>
      <c r="L137" s="9" t="s">
        <v>25</v>
      </c>
      <c r="M137" s="13"/>
    </row>
    <row r="138" spans="2:13" ht="54.75" customHeight="1">
      <c r="B138" s="9" t="s">
        <v>854</v>
      </c>
      <c r="C138" s="10" t="s">
        <v>855</v>
      </c>
      <c r="D138" s="10" t="s">
        <v>856</v>
      </c>
      <c r="E138" s="10" t="s">
        <v>857</v>
      </c>
      <c r="F138" s="10" t="s">
        <v>858</v>
      </c>
      <c r="G138" s="11" t="s">
        <v>855</v>
      </c>
      <c r="H138" s="11" t="s">
        <v>782</v>
      </c>
      <c r="I138" s="12" t="s">
        <v>859</v>
      </c>
      <c r="J138" s="9" t="s">
        <v>860</v>
      </c>
      <c r="K138" s="13"/>
      <c r="L138" s="9" t="s">
        <v>385</v>
      </c>
      <c r="M138" s="13"/>
    </row>
    <row r="139" spans="2:13" ht="54.75" customHeight="1">
      <c r="B139" s="9" t="s">
        <v>861</v>
      </c>
      <c r="C139" s="10" t="s">
        <v>862</v>
      </c>
      <c r="D139" s="10" t="s">
        <v>863</v>
      </c>
      <c r="E139" s="10" t="s">
        <v>864</v>
      </c>
      <c r="F139" s="10" t="s">
        <v>865</v>
      </c>
      <c r="G139" s="11" t="s">
        <v>866</v>
      </c>
      <c r="H139" s="11"/>
      <c r="I139" s="12" t="s">
        <v>867</v>
      </c>
      <c r="J139" s="9" t="s">
        <v>868</v>
      </c>
      <c r="K139" s="13"/>
      <c r="L139" s="9" t="s">
        <v>49</v>
      </c>
      <c r="M139" s="13"/>
    </row>
    <row r="140" spans="2:13" ht="54.75" customHeight="1">
      <c r="B140" s="9" t="s">
        <v>869</v>
      </c>
      <c r="C140" s="10" t="s">
        <v>870</v>
      </c>
      <c r="D140" s="10" t="s">
        <v>871</v>
      </c>
      <c r="E140" s="10" t="s">
        <v>872</v>
      </c>
      <c r="F140" s="10" t="s">
        <v>873</v>
      </c>
      <c r="G140" s="11" t="s">
        <v>870</v>
      </c>
      <c r="H140" s="11" t="s">
        <v>874</v>
      </c>
      <c r="I140" s="12" t="s">
        <v>875</v>
      </c>
      <c r="J140" s="9" t="s">
        <v>876</v>
      </c>
      <c r="K140" s="13"/>
      <c r="L140" s="9" t="s">
        <v>23</v>
      </c>
      <c r="M140" s="13"/>
    </row>
    <row r="141" spans="2:13" ht="102" customHeight="1">
      <c r="B141" s="9" t="s">
        <v>877</v>
      </c>
      <c r="C141" s="10" t="s">
        <v>110</v>
      </c>
      <c r="D141" s="10" t="s">
        <v>111</v>
      </c>
      <c r="E141" s="10" t="s">
        <v>878</v>
      </c>
      <c r="F141" s="10" t="s">
        <v>879</v>
      </c>
      <c r="G141" s="11" t="s">
        <v>2065</v>
      </c>
      <c r="H141" s="11" t="s">
        <v>880</v>
      </c>
      <c r="I141" s="12" t="s">
        <v>881</v>
      </c>
      <c r="J141" s="9" t="s">
        <v>882</v>
      </c>
      <c r="K141" s="13"/>
      <c r="L141" s="9" t="s">
        <v>23</v>
      </c>
      <c r="M141" s="13"/>
    </row>
    <row r="142" spans="2:13" ht="54.75" customHeight="1">
      <c r="B142" s="9" t="s">
        <v>877</v>
      </c>
      <c r="C142" s="10" t="s">
        <v>110</v>
      </c>
      <c r="D142" s="10" t="s">
        <v>111</v>
      </c>
      <c r="E142" s="10" t="s">
        <v>878</v>
      </c>
      <c r="F142" s="10" t="s">
        <v>879</v>
      </c>
      <c r="G142" s="11" t="s">
        <v>2065</v>
      </c>
      <c r="H142" s="11" t="s">
        <v>883</v>
      </c>
      <c r="I142" s="12" t="s">
        <v>881</v>
      </c>
      <c r="J142" s="9" t="s">
        <v>884</v>
      </c>
      <c r="K142" s="13"/>
      <c r="L142" s="9" t="s">
        <v>25</v>
      </c>
      <c r="M142" s="13"/>
    </row>
    <row r="143" spans="2:13" ht="54.75" customHeight="1">
      <c r="B143" s="9" t="s">
        <v>885</v>
      </c>
      <c r="C143" s="10" t="s">
        <v>886</v>
      </c>
      <c r="D143" s="10" t="s">
        <v>887</v>
      </c>
      <c r="E143" s="10" t="s">
        <v>888</v>
      </c>
      <c r="F143" s="10" t="s">
        <v>889</v>
      </c>
      <c r="G143" s="11" t="s">
        <v>886</v>
      </c>
      <c r="H143" s="11" t="s">
        <v>890</v>
      </c>
      <c r="I143" s="12" t="s">
        <v>891</v>
      </c>
      <c r="J143" s="9" t="s">
        <v>892</v>
      </c>
      <c r="K143" s="13"/>
      <c r="L143" s="9" t="s">
        <v>25</v>
      </c>
      <c r="M143" s="13"/>
    </row>
    <row r="144" spans="2:13" ht="54.75" customHeight="1">
      <c r="B144" s="9" t="s">
        <v>893</v>
      </c>
      <c r="C144" s="10" t="s">
        <v>894</v>
      </c>
      <c r="D144" s="10" t="s">
        <v>895</v>
      </c>
      <c r="E144" s="10" t="s">
        <v>896</v>
      </c>
      <c r="F144" s="10" t="s">
        <v>897</v>
      </c>
      <c r="G144" s="11" t="s">
        <v>894</v>
      </c>
      <c r="H144" s="11" t="s">
        <v>45</v>
      </c>
      <c r="I144" s="12" t="s">
        <v>898</v>
      </c>
      <c r="J144" s="9" t="s">
        <v>899</v>
      </c>
      <c r="K144" s="13"/>
      <c r="L144" s="9" t="s">
        <v>25</v>
      </c>
      <c r="M144" s="13"/>
    </row>
    <row r="145" spans="2:13" ht="54.75" customHeight="1">
      <c r="B145" s="9" t="s">
        <v>893</v>
      </c>
      <c r="C145" s="10" t="s">
        <v>894</v>
      </c>
      <c r="D145" s="10" t="s">
        <v>895</v>
      </c>
      <c r="E145" s="10" t="s">
        <v>896</v>
      </c>
      <c r="F145" s="10" t="s">
        <v>897</v>
      </c>
      <c r="G145" s="11" t="s">
        <v>894</v>
      </c>
      <c r="H145" s="11" t="s">
        <v>45</v>
      </c>
      <c r="I145" s="12" t="s">
        <v>898</v>
      </c>
      <c r="J145" s="9" t="s">
        <v>900</v>
      </c>
      <c r="K145" s="13"/>
      <c r="L145" s="9" t="s">
        <v>49</v>
      </c>
      <c r="M145" s="13"/>
    </row>
    <row r="146" spans="2:13" ht="54.75" customHeight="1">
      <c r="B146" s="9" t="s">
        <v>901</v>
      </c>
      <c r="C146" s="10" t="s">
        <v>902</v>
      </c>
      <c r="D146" s="10" t="s">
        <v>903</v>
      </c>
      <c r="E146" s="10" t="s">
        <v>904</v>
      </c>
      <c r="F146" s="10" t="s">
        <v>905</v>
      </c>
      <c r="G146" s="11" t="s">
        <v>906</v>
      </c>
      <c r="H146" s="11" t="s">
        <v>165</v>
      </c>
      <c r="I146" s="12" t="s">
        <v>907</v>
      </c>
      <c r="J146" s="9" t="s">
        <v>908</v>
      </c>
      <c r="K146" s="13"/>
      <c r="L146" s="9" t="s">
        <v>25</v>
      </c>
      <c r="M146" s="13"/>
    </row>
    <row r="147" spans="2:13" ht="54.75" customHeight="1">
      <c r="B147" s="9" t="s">
        <v>901</v>
      </c>
      <c r="C147" s="10" t="s">
        <v>902</v>
      </c>
      <c r="D147" s="10" t="s">
        <v>903</v>
      </c>
      <c r="E147" s="10" t="s">
        <v>904</v>
      </c>
      <c r="F147" s="10" t="s">
        <v>905</v>
      </c>
      <c r="G147" s="11" t="s">
        <v>906</v>
      </c>
      <c r="H147" s="11" t="s">
        <v>165</v>
      </c>
      <c r="I147" s="12" t="s">
        <v>907</v>
      </c>
      <c r="J147" s="9" t="s">
        <v>909</v>
      </c>
      <c r="K147" s="13"/>
      <c r="L147" s="9" t="s">
        <v>49</v>
      </c>
      <c r="M147" s="13"/>
    </row>
    <row r="148" spans="2:13" ht="54.75" customHeight="1">
      <c r="B148" s="9" t="s">
        <v>910</v>
      </c>
      <c r="C148" s="10" t="s">
        <v>911</v>
      </c>
      <c r="D148" s="10" t="s">
        <v>912</v>
      </c>
      <c r="E148" s="10" t="s">
        <v>913</v>
      </c>
      <c r="F148" s="10" t="s">
        <v>914</v>
      </c>
      <c r="G148" s="11" t="s">
        <v>911</v>
      </c>
      <c r="H148" s="11" t="s">
        <v>915</v>
      </c>
      <c r="I148" s="12" t="s">
        <v>916</v>
      </c>
      <c r="J148" s="9" t="s">
        <v>917</v>
      </c>
      <c r="K148" s="13"/>
      <c r="L148" s="9" t="s">
        <v>23</v>
      </c>
      <c r="M148" s="13"/>
    </row>
    <row r="149" spans="2:13" ht="54.75" customHeight="1">
      <c r="B149" s="9" t="s">
        <v>918</v>
      </c>
      <c r="C149" s="10" t="s">
        <v>919</v>
      </c>
      <c r="D149" s="10" t="s">
        <v>920</v>
      </c>
      <c r="E149" s="10" t="s">
        <v>921</v>
      </c>
      <c r="F149" s="10" t="s">
        <v>922</v>
      </c>
      <c r="G149" s="11" t="s">
        <v>919</v>
      </c>
      <c r="H149" s="11" t="s">
        <v>238</v>
      </c>
      <c r="I149" s="12" t="s">
        <v>923</v>
      </c>
      <c r="J149" s="9" t="s">
        <v>924</v>
      </c>
      <c r="K149" s="13"/>
      <c r="L149" s="9" t="s">
        <v>23</v>
      </c>
      <c r="M149" s="13"/>
    </row>
    <row r="150" spans="2:13" ht="62.25" customHeight="1">
      <c r="B150" s="9" t="s">
        <v>925</v>
      </c>
      <c r="C150" s="10" t="s">
        <v>926</v>
      </c>
      <c r="D150" s="10" t="s">
        <v>927</v>
      </c>
      <c r="E150" s="10" t="s">
        <v>928</v>
      </c>
      <c r="F150" s="10" t="s">
        <v>929</v>
      </c>
      <c r="G150" s="11" t="s">
        <v>930</v>
      </c>
      <c r="H150" s="11" t="s">
        <v>931</v>
      </c>
      <c r="I150" s="12" t="s">
        <v>932</v>
      </c>
      <c r="J150" s="9" t="s">
        <v>933</v>
      </c>
      <c r="K150" s="13"/>
      <c r="L150" s="9" t="s">
        <v>23</v>
      </c>
      <c r="M150" s="13"/>
    </row>
    <row r="151" spans="2:13" ht="62.25" customHeight="1">
      <c r="B151" s="9" t="s">
        <v>925</v>
      </c>
      <c r="C151" s="10" t="s">
        <v>926</v>
      </c>
      <c r="D151" s="10" t="s">
        <v>927</v>
      </c>
      <c r="E151" s="10" t="s">
        <v>928</v>
      </c>
      <c r="F151" s="10" t="s">
        <v>929</v>
      </c>
      <c r="G151" s="11" t="s">
        <v>930</v>
      </c>
      <c r="H151" s="11" t="s">
        <v>934</v>
      </c>
      <c r="I151" s="12" t="s">
        <v>932</v>
      </c>
      <c r="J151" s="9" t="s">
        <v>935</v>
      </c>
      <c r="K151" s="13"/>
      <c r="L151" s="9" t="s">
        <v>25</v>
      </c>
      <c r="M151" s="13"/>
    </row>
    <row r="152" spans="2:13" ht="54.75" customHeight="1">
      <c r="B152" s="9" t="s">
        <v>936</v>
      </c>
      <c r="C152" s="10" t="s">
        <v>937</v>
      </c>
      <c r="D152" s="10" t="s">
        <v>938</v>
      </c>
      <c r="E152" s="10" t="s">
        <v>937</v>
      </c>
      <c r="F152" s="10" t="s">
        <v>939</v>
      </c>
      <c r="G152" s="11" t="s">
        <v>940</v>
      </c>
      <c r="H152" s="11"/>
      <c r="I152" s="12" t="s">
        <v>932</v>
      </c>
      <c r="J152" s="9" t="s">
        <v>941</v>
      </c>
      <c r="K152" s="13"/>
      <c r="L152" s="9" t="s">
        <v>25</v>
      </c>
      <c r="M152" s="13"/>
    </row>
    <row r="153" spans="2:13" ht="54.75" customHeight="1">
      <c r="B153" s="9" t="s">
        <v>942</v>
      </c>
      <c r="C153" s="10" t="s">
        <v>943</v>
      </c>
      <c r="D153" s="10" t="s">
        <v>944</v>
      </c>
      <c r="E153" s="10" t="s">
        <v>945</v>
      </c>
      <c r="F153" s="10" t="s">
        <v>946</v>
      </c>
      <c r="G153" s="11" t="s">
        <v>943</v>
      </c>
      <c r="H153" s="11" t="s">
        <v>947</v>
      </c>
      <c r="I153" s="12" t="s">
        <v>948</v>
      </c>
      <c r="J153" s="9" t="s">
        <v>949</v>
      </c>
      <c r="K153" s="13"/>
      <c r="L153" s="9" t="s">
        <v>23</v>
      </c>
      <c r="M153" s="13"/>
    </row>
    <row r="154" spans="2:13" ht="54.75" customHeight="1">
      <c r="B154" s="9" t="s">
        <v>950</v>
      </c>
      <c r="C154" s="10" t="s">
        <v>951</v>
      </c>
      <c r="D154" s="10" t="s">
        <v>952</v>
      </c>
      <c r="E154" s="10" t="s">
        <v>953</v>
      </c>
      <c r="F154" s="10" t="s">
        <v>954</v>
      </c>
      <c r="G154" s="11" t="s">
        <v>951</v>
      </c>
      <c r="H154" s="11" t="s">
        <v>238</v>
      </c>
      <c r="I154" s="12" t="s">
        <v>955</v>
      </c>
      <c r="J154" s="9" t="s">
        <v>956</v>
      </c>
      <c r="K154" s="13"/>
      <c r="L154" s="9" t="s">
        <v>25</v>
      </c>
      <c r="M154" s="13"/>
    </row>
    <row r="155" spans="2:13" ht="54.75" customHeight="1">
      <c r="B155" s="9" t="s">
        <v>957</v>
      </c>
      <c r="C155" s="10" t="s">
        <v>958</v>
      </c>
      <c r="D155" s="10" t="s">
        <v>794</v>
      </c>
      <c r="E155" s="10" t="s">
        <v>959</v>
      </c>
      <c r="F155" s="10" t="s">
        <v>960</v>
      </c>
      <c r="G155" s="11" t="s">
        <v>2066</v>
      </c>
      <c r="H155" s="11"/>
      <c r="I155" s="12" t="s">
        <v>961</v>
      </c>
      <c r="J155" s="9" t="s">
        <v>962</v>
      </c>
      <c r="K155" s="13"/>
      <c r="L155" s="9" t="s">
        <v>385</v>
      </c>
      <c r="M155" s="13"/>
    </row>
    <row r="156" spans="2:13" ht="54.75" customHeight="1">
      <c r="B156" s="9" t="s">
        <v>963</v>
      </c>
      <c r="C156" s="10" t="s">
        <v>964</v>
      </c>
      <c r="D156" s="10" t="s">
        <v>965</v>
      </c>
      <c r="E156" s="10" t="s">
        <v>966</v>
      </c>
      <c r="F156" s="10" t="s">
        <v>967</v>
      </c>
      <c r="G156" s="11" t="s">
        <v>964</v>
      </c>
      <c r="H156" s="11" t="s">
        <v>874</v>
      </c>
      <c r="I156" s="12" t="s">
        <v>968</v>
      </c>
      <c r="J156" s="9" t="s">
        <v>969</v>
      </c>
      <c r="K156" s="13"/>
      <c r="L156" s="9" t="s">
        <v>25</v>
      </c>
      <c r="M156" s="13"/>
    </row>
    <row r="157" spans="2:13" ht="54.75" customHeight="1">
      <c r="B157" s="9" t="s">
        <v>963</v>
      </c>
      <c r="C157" s="10" t="s">
        <v>964</v>
      </c>
      <c r="D157" s="10" t="s">
        <v>965</v>
      </c>
      <c r="E157" s="10" t="s">
        <v>966</v>
      </c>
      <c r="F157" s="10" t="s">
        <v>967</v>
      </c>
      <c r="G157" s="11" t="s">
        <v>964</v>
      </c>
      <c r="H157" s="11" t="s">
        <v>45</v>
      </c>
      <c r="I157" s="12" t="s">
        <v>970</v>
      </c>
      <c r="J157" s="9" t="s">
        <v>971</v>
      </c>
      <c r="K157" s="13"/>
      <c r="L157" s="9" t="s">
        <v>49</v>
      </c>
      <c r="M157" s="13"/>
    </row>
    <row r="158" spans="2:13" ht="54.75" customHeight="1">
      <c r="B158" s="9" t="s">
        <v>972</v>
      </c>
      <c r="C158" s="10" t="s">
        <v>973</v>
      </c>
      <c r="D158" s="10" t="s">
        <v>974</v>
      </c>
      <c r="E158" s="10" t="s">
        <v>975</v>
      </c>
      <c r="F158" s="10" t="s">
        <v>976</v>
      </c>
      <c r="G158" s="11" t="s">
        <v>977</v>
      </c>
      <c r="H158" s="11" t="s">
        <v>751</v>
      </c>
      <c r="I158" s="12" t="s">
        <v>978</v>
      </c>
      <c r="J158" s="9" t="s">
        <v>979</v>
      </c>
      <c r="K158" s="13"/>
      <c r="L158" s="9" t="s">
        <v>25</v>
      </c>
      <c r="M158" s="13"/>
    </row>
    <row r="159" spans="2:13" ht="54.75" customHeight="1">
      <c r="B159" s="9" t="s">
        <v>980</v>
      </c>
      <c r="C159" s="10" t="s">
        <v>981</v>
      </c>
      <c r="D159" s="10" t="s">
        <v>982</v>
      </c>
      <c r="E159" s="10" t="s">
        <v>983</v>
      </c>
      <c r="F159" s="10" t="s">
        <v>984</v>
      </c>
      <c r="G159" s="11" t="s">
        <v>985</v>
      </c>
      <c r="H159" s="11" t="s">
        <v>584</v>
      </c>
      <c r="I159" s="12" t="s">
        <v>986</v>
      </c>
      <c r="J159" s="9" t="s">
        <v>987</v>
      </c>
      <c r="K159" s="13"/>
      <c r="L159" s="9" t="s">
        <v>25</v>
      </c>
      <c r="M159" s="13"/>
    </row>
    <row r="160" spans="2:13" ht="54.75" customHeight="1">
      <c r="B160" s="9" t="s">
        <v>980</v>
      </c>
      <c r="C160" s="10" t="s">
        <v>981</v>
      </c>
      <c r="D160" s="10" t="s">
        <v>982</v>
      </c>
      <c r="E160" s="10" t="s">
        <v>983</v>
      </c>
      <c r="F160" s="10" t="s">
        <v>984</v>
      </c>
      <c r="G160" s="11" t="s">
        <v>985</v>
      </c>
      <c r="H160" s="11" t="s">
        <v>363</v>
      </c>
      <c r="I160" s="12" t="s">
        <v>986</v>
      </c>
      <c r="J160" s="9" t="s">
        <v>988</v>
      </c>
      <c r="K160" s="13"/>
      <c r="L160" s="9" t="s">
        <v>49</v>
      </c>
      <c r="M160" s="13"/>
    </row>
    <row r="161" spans="2:13" ht="54.75" customHeight="1">
      <c r="B161" s="9" t="s">
        <v>989</v>
      </c>
      <c r="C161" s="10" t="s">
        <v>649</v>
      </c>
      <c r="D161" s="10" t="s">
        <v>990</v>
      </c>
      <c r="E161" s="10" t="s">
        <v>991</v>
      </c>
      <c r="F161" s="10" t="s">
        <v>992</v>
      </c>
      <c r="G161" s="11" t="s">
        <v>993</v>
      </c>
      <c r="H161" s="11" t="s">
        <v>994</v>
      </c>
      <c r="I161" s="12" t="s">
        <v>721</v>
      </c>
      <c r="J161" s="9" t="s">
        <v>995</v>
      </c>
      <c r="K161" s="13"/>
      <c r="L161" s="9" t="s">
        <v>25</v>
      </c>
      <c r="M161" s="13"/>
    </row>
    <row r="162" spans="2:13" ht="54.75" customHeight="1">
      <c r="B162" s="9" t="s">
        <v>996</v>
      </c>
      <c r="C162" s="10" t="s">
        <v>997</v>
      </c>
      <c r="D162" s="10" t="s">
        <v>998</v>
      </c>
      <c r="E162" s="10" t="s">
        <v>999</v>
      </c>
      <c r="F162" s="10" t="s">
        <v>1000</v>
      </c>
      <c r="G162" s="11" t="s">
        <v>997</v>
      </c>
      <c r="H162" s="11" t="s">
        <v>751</v>
      </c>
      <c r="I162" s="12" t="s">
        <v>1001</v>
      </c>
      <c r="J162" s="9" t="s">
        <v>1002</v>
      </c>
      <c r="K162" s="13"/>
      <c r="L162" s="9" t="s">
        <v>25</v>
      </c>
      <c r="M162" s="13"/>
    </row>
    <row r="163" spans="2:13" ht="54.75" customHeight="1">
      <c r="B163" s="9" t="s">
        <v>1003</v>
      </c>
      <c r="C163" s="10" t="s">
        <v>1004</v>
      </c>
      <c r="D163" s="10" t="s">
        <v>1005</v>
      </c>
      <c r="E163" s="10" t="s">
        <v>1006</v>
      </c>
      <c r="F163" s="10" t="s">
        <v>1007</v>
      </c>
      <c r="G163" s="11" t="s">
        <v>1004</v>
      </c>
      <c r="H163" s="11" t="s">
        <v>311</v>
      </c>
      <c r="I163" s="12" t="s">
        <v>1008</v>
      </c>
      <c r="J163" s="9" t="s">
        <v>1009</v>
      </c>
      <c r="K163" s="13"/>
      <c r="L163" s="9" t="s">
        <v>23</v>
      </c>
      <c r="M163" s="13"/>
    </row>
    <row r="164" spans="2:13" ht="54.75" customHeight="1">
      <c r="B164" s="9" t="s">
        <v>1010</v>
      </c>
      <c r="C164" s="10" t="s">
        <v>1011</v>
      </c>
      <c r="D164" s="10" t="s">
        <v>1012</v>
      </c>
      <c r="E164" s="10" t="s">
        <v>1013</v>
      </c>
      <c r="F164" s="10" t="s">
        <v>1014</v>
      </c>
      <c r="G164" s="11" t="s">
        <v>1015</v>
      </c>
      <c r="H164" s="11" t="s">
        <v>468</v>
      </c>
      <c r="I164" s="12" t="s">
        <v>1016</v>
      </c>
      <c r="J164" s="9" t="s">
        <v>1017</v>
      </c>
      <c r="K164" s="13"/>
      <c r="L164" s="9" t="s">
        <v>25</v>
      </c>
      <c r="M164" s="13"/>
    </row>
    <row r="165" spans="2:13" ht="54.75" customHeight="1">
      <c r="B165" s="9" t="s">
        <v>1018</v>
      </c>
      <c r="C165" s="10" t="s">
        <v>1019</v>
      </c>
      <c r="D165" s="10" t="s">
        <v>1020</v>
      </c>
      <c r="E165" s="10" t="s">
        <v>1021</v>
      </c>
      <c r="F165" s="10" t="s">
        <v>1022</v>
      </c>
      <c r="G165" s="11" t="s">
        <v>1023</v>
      </c>
      <c r="H165" s="11" t="s">
        <v>1024</v>
      </c>
      <c r="I165" s="12" t="s">
        <v>1025</v>
      </c>
      <c r="J165" s="9" t="s">
        <v>1026</v>
      </c>
      <c r="K165" s="13"/>
      <c r="L165" s="9" t="s">
        <v>25</v>
      </c>
      <c r="M165" s="13"/>
    </row>
    <row r="166" spans="2:13" ht="54.75" customHeight="1">
      <c r="B166" s="9" t="s">
        <v>1027</v>
      </c>
      <c r="C166" s="10" t="s">
        <v>1028</v>
      </c>
      <c r="D166" s="10" t="s">
        <v>1029</v>
      </c>
      <c r="E166" s="10" t="s">
        <v>1030</v>
      </c>
      <c r="F166" s="10" t="s">
        <v>1031</v>
      </c>
      <c r="G166" s="11" t="s">
        <v>1032</v>
      </c>
      <c r="H166" s="11" t="s">
        <v>1033</v>
      </c>
      <c r="I166" s="12" t="s">
        <v>1034</v>
      </c>
      <c r="J166" s="9" t="s">
        <v>1035</v>
      </c>
      <c r="K166" s="13"/>
      <c r="L166" s="9" t="s">
        <v>23</v>
      </c>
      <c r="M166" s="13"/>
    </row>
    <row r="167" spans="2:13" ht="54.75" customHeight="1">
      <c r="B167" s="9" t="s">
        <v>1027</v>
      </c>
      <c r="C167" s="10" t="s">
        <v>1028</v>
      </c>
      <c r="D167" s="10" t="s">
        <v>1029</v>
      </c>
      <c r="E167" s="10" t="s">
        <v>1030</v>
      </c>
      <c r="F167" s="10" t="s">
        <v>1031</v>
      </c>
      <c r="G167" s="11" t="s">
        <v>1032</v>
      </c>
      <c r="H167" s="11" t="s">
        <v>1033</v>
      </c>
      <c r="I167" s="12" t="s">
        <v>1034</v>
      </c>
      <c r="J167" s="9" t="s">
        <v>1036</v>
      </c>
      <c r="K167" s="13"/>
      <c r="L167" s="9" t="s">
        <v>70</v>
      </c>
      <c r="M167" s="13"/>
    </row>
    <row r="168" spans="2:13" ht="54.75" customHeight="1">
      <c r="B168" s="9" t="s">
        <v>1027</v>
      </c>
      <c r="C168" s="10" t="s">
        <v>1028</v>
      </c>
      <c r="D168" s="10" t="s">
        <v>1029</v>
      </c>
      <c r="E168" s="10" t="s">
        <v>1030</v>
      </c>
      <c r="F168" s="10" t="s">
        <v>1031</v>
      </c>
      <c r="G168" s="11" t="s">
        <v>1032</v>
      </c>
      <c r="H168" s="11" t="s">
        <v>1033</v>
      </c>
      <c r="I168" s="12" t="s">
        <v>1034</v>
      </c>
      <c r="J168" s="9" t="s">
        <v>1037</v>
      </c>
      <c r="K168" s="13"/>
      <c r="L168" s="9" t="s">
        <v>385</v>
      </c>
      <c r="M168" s="13"/>
    </row>
    <row r="169" spans="2:13" ht="54.75" customHeight="1">
      <c r="B169" s="9" t="s">
        <v>1038</v>
      </c>
      <c r="C169" s="10" t="s">
        <v>1039</v>
      </c>
      <c r="D169" s="10" t="s">
        <v>1040</v>
      </c>
      <c r="E169" s="10" t="s">
        <v>1041</v>
      </c>
      <c r="F169" s="10" t="s">
        <v>1042</v>
      </c>
      <c r="G169" s="11" t="s">
        <v>1043</v>
      </c>
      <c r="H169" s="11" t="s">
        <v>1044</v>
      </c>
      <c r="I169" s="12" t="s">
        <v>1045</v>
      </c>
      <c r="J169" s="9" t="s">
        <v>1046</v>
      </c>
      <c r="K169" s="13"/>
      <c r="L169" s="9" t="s">
        <v>25</v>
      </c>
      <c r="M169" s="13"/>
    </row>
    <row r="170" spans="2:13" ht="54.75" customHeight="1">
      <c r="B170" s="9" t="s">
        <v>1047</v>
      </c>
      <c r="C170" s="10" t="s">
        <v>1048</v>
      </c>
      <c r="D170" s="10" t="s">
        <v>1049</v>
      </c>
      <c r="E170" s="10" t="s">
        <v>1050</v>
      </c>
      <c r="F170" s="10" t="s">
        <v>1051</v>
      </c>
      <c r="G170" s="11" t="s">
        <v>1048</v>
      </c>
      <c r="H170" s="11"/>
      <c r="I170" s="12" t="s">
        <v>1052</v>
      </c>
      <c r="J170" s="9" t="s">
        <v>1053</v>
      </c>
      <c r="K170" s="13"/>
      <c r="L170" s="9" t="s">
        <v>25</v>
      </c>
      <c r="M170" s="13"/>
    </row>
    <row r="171" spans="2:13" ht="54.75" customHeight="1">
      <c r="B171" s="9" t="s">
        <v>1054</v>
      </c>
      <c r="C171" s="10" t="s">
        <v>1055</v>
      </c>
      <c r="D171" s="10" t="s">
        <v>1056</v>
      </c>
      <c r="E171" s="10" t="s">
        <v>1057</v>
      </c>
      <c r="F171" s="10" t="s">
        <v>1058</v>
      </c>
      <c r="G171" s="11" t="s">
        <v>1055</v>
      </c>
      <c r="H171" s="11" t="s">
        <v>45</v>
      </c>
      <c r="I171" s="12" t="s">
        <v>1059</v>
      </c>
      <c r="J171" s="9" t="s">
        <v>1060</v>
      </c>
      <c r="K171" s="13"/>
      <c r="L171" s="9" t="s">
        <v>23</v>
      </c>
      <c r="M171" s="13"/>
    </row>
    <row r="172" spans="2:13" ht="54.75" customHeight="1">
      <c r="B172" s="9" t="s">
        <v>1061</v>
      </c>
      <c r="C172" s="10" t="s">
        <v>1062</v>
      </c>
      <c r="D172" s="10" t="s">
        <v>1063</v>
      </c>
      <c r="E172" s="10" t="s">
        <v>1064</v>
      </c>
      <c r="F172" s="10" t="s">
        <v>1065</v>
      </c>
      <c r="G172" s="11" t="s">
        <v>1062</v>
      </c>
      <c r="H172" s="11" t="s">
        <v>1066</v>
      </c>
      <c r="I172" s="12" t="s">
        <v>1067</v>
      </c>
      <c r="J172" s="9" t="s">
        <v>1068</v>
      </c>
      <c r="K172" s="13"/>
      <c r="L172" s="9" t="s">
        <v>23</v>
      </c>
      <c r="M172" s="13"/>
    </row>
    <row r="173" spans="2:13" ht="54.75" customHeight="1">
      <c r="B173" s="9" t="s">
        <v>1061</v>
      </c>
      <c r="C173" s="10" t="s">
        <v>1062</v>
      </c>
      <c r="D173" s="10" t="s">
        <v>1063</v>
      </c>
      <c r="E173" s="10" t="s">
        <v>1064</v>
      </c>
      <c r="F173" s="10" t="s">
        <v>1065</v>
      </c>
      <c r="G173" s="11" t="s">
        <v>1062</v>
      </c>
      <c r="H173" s="11" t="s">
        <v>1066</v>
      </c>
      <c r="I173" s="12" t="s">
        <v>1069</v>
      </c>
      <c r="J173" s="9" t="s">
        <v>1070</v>
      </c>
      <c r="K173" s="13"/>
      <c r="L173" s="9" t="s">
        <v>25</v>
      </c>
      <c r="M173" s="13"/>
    </row>
    <row r="174" spans="2:13" ht="54.75" customHeight="1">
      <c r="B174" s="9" t="s">
        <v>1061</v>
      </c>
      <c r="C174" s="10" t="s">
        <v>1062</v>
      </c>
      <c r="D174" s="10" t="s">
        <v>1063</v>
      </c>
      <c r="E174" s="10" t="s">
        <v>1064</v>
      </c>
      <c r="F174" s="10" t="s">
        <v>1065</v>
      </c>
      <c r="G174" s="11" t="s">
        <v>1062</v>
      </c>
      <c r="H174" s="11" t="s">
        <v>1066</v>
      </c>
      <c r="I174" s="12" t="s">
        <v>1071</v>
      </c>
      <c r="J174" s="9" t="s">
        <v>1072</v>
      </c>
      <c r="K174" s="13"/>
      <c r="L174" s="9" t="s">
        <v>385</v>
      </c>
      <c r="M174" s="13"/>
    </row>
    <row r="175" spans="2:13" ht="54.75" customHeight="1">
      <c r="B175" s="9" t="s">
        <v>1073</v>
      </c>
      <c r="C175" s="10" t="s">
        <v>1074</v>
      </c>
      <c r="D175" s="10" t="s">
        <v>1075</v>
      </c>
      <c r="E175" s="10" t="s">
        <v>1076</v>
      </c>
      <c r="F175" s="10" t="s">
        <v>1077</v>
      </c>
      <c r="G175" s="11" t="s">
        <v>1078</v>
      </c>
      <c r="H175" s="11" t="s">
        <v>1079</v>
      </c>
      <c r="I175" s="12" t="s">
        <v>1080</v>
      </c>
      <c r="J175" s="9" t="s">
        <v>1081</v>
      </c>
      <c r="K175" s="13"/>
      <c r="L175" s="9" t="s">
        <v>25</v>
      </c>
      <c r="M175" s="13"/>
    </row>
    <row r="176" spans="2:13" ht="54.75" customHeight="1">
      <c r="B176" s="9" t="s">
        <v>1082</v>
      </c>
      <c r="C176" s="10" t="s">
        <v>1083</v>
      </c>
      <c r="D176" s="10" t="s">
        <v>1084</v>
      </c>
      <c r="E176" s="10" t="s">
        <v>1085</v>
      </c>
      <c r="F176" s="10" t="s">
        <v>1086</v>
      </c>
      <c r="G176" s="11" t="s">
        <v>1083</v>
      </c>
      <c r="H176" s="11" t="s">
        <v>1087</v>
      </c>
      <c r="I176" s="12" t="s">
        <v>1080</v>
      </c>
      <c r="J176" s="9" t="s">
        <v>1088</v>
      </c>
      <c r="K176" s="13"/>
      <c r="L176" s="9" t="s">
        <v>25</v>
      </c>
      <c r="M176" s="13"/>
    </row>
    <row r="177" spans="2:13" ht="54.75" customHeight="1">
      <c r="B177" s="9" t="s">
        <v>1089</v>
      </c>
      <c r="C177" s="10" t="s">
        <v>1090</v>
      </c>
      <c r="D177" s="10" t="s">
        <v>1012</v>
      </c>
      <c r="E177" s="10" t="s">
        <v>1091</v>
      </c>
      <c r="F177" s="10" t="s">
        <v>1092</v>
      </c>
      <c r="G177" s="11" t="s">
        <v>1090</v>
      </c>
      <c r="H177" s="11" t="s">
        <v>311</v>
      </c>
      <c r="I177" s="12" t="s">
        <v>1093</v>
      </c>
      <c r="J177" s="9" t="s">
        <v>1094</v>
      </c>
      <c r="K177" s="13"/>
      <c r="L177" s="9" t="s">
        <v>25</v>
      </c>
      <c r="M177" s="13"/>
    </row>
    <row r="178" spans="2:13" ht="54.75" customHeight="1">
      <c r="B178" s="9" t="s">
        <v>1089</v>
      </c>
      <c r="C178" s="10" t="s">
        <v>1090</v>
      </c>
      <c r="D178" s="10" t="s">
        <v>1012</v>
      </c>
      <c r="E178" s="10" t="s">
        <v>1091</v>
      </c>
      <c r="F178" s="10" t="s">
        <v>1092</v>
      </c>
      <c r="G178" s="11" t="s">
        <v>1090</v>
      </c>
      <c r="H178" s="11" t="s">
        <v>45</v>
      </c>
      <c r="I178" s="12" t="s">
        <v>1093</v>
      </c>
      <c r="J178" s="9" t="s">
        <v>1095</v>
      </c>
      <c r="K178" s="13"/>
      <c r="L178" s="9" t="s">
        <v>49</v>
      </c>
      <c r="M178" s="13"/>
    </row>
    <row r="179" spans="2:13" ht="54.75" customHeight="1">
      <c r="B179" s="9" t="s">
        <v>1096</v>
      </c>
      <c r="C179" s="10" t="s">
        <v>1097</v>
      </c>
      <c r="D179" s="10" t="s">
        <v>1098</v>
      </c>
      <c r="E179" s="10" t="s">
        <v>1099</v>
      </c>
      <c r="F179" s="10" t="s">
        <v>1100</v>
      </c>
      <c r="G179" s="11" t="s">
        <v>1097</v>
      </c>
      <c r="H179" s="11" t="s">
        <v>45</v>
      </c>
      <c r="I179" s="12" t="s">
        <v>1101</v>
      </c>
      <c r="J179" s="9" t="s">
        <v>1102</v>
      </c>
      <c r="K179" s="13"/>
      <c r="L179" s="9" t="s">
        <v>49</v>
      </c>
      <c r="M179" s="13"/>
    </row>
    <row r="180" spans="2:13" ht="54.75" customHeight="1">
      <c r="B180" s="9" t="s">
        <v>1103</v>
      </c>
      <c r="C180" s="10" t="s">
        <v>1104</v>
      </c>
      <c r="D180" s="10" t="s">
        <v>1105</v>
      </c>
      <c r="E180" s="10" t="s">
        <v>1106</v>
      </c>
      <c r="F180" s="10" t="s">
        <v>1107</v>
      </c>
      <c r="G180" s="11" t="s">
        <v>1104</v>
      </c>
      <c r="H180" s="11" t="s">
        <v>238</v>
      </c>
      <c r="I180" s="12" t="s">
        <v>1108</v>
      </c>
      <c r="J180" s="9" t="s">
        <v>1109</v>
      </c>
      <c r="K180" s="13"/>
      <c r="L180" s="9" t="s">
        <v>25</v>
      </c>
      <c r="M180" s="13"/>
    </row>
    <row r="181" spans="2:13" ht="54.75" customHeight="1">
      <c r="B181" s="9" t="s">
        <v>1103</v>
      </c>
      <c r="C181" s="10" t="s">
        <v>1104</v>
      </c>
      <c r="D181" s="10" t="s">
        <v>1105</v>
      </c>
      <c r="E181" s="10" t="s">
        <v>1106</v>
      </c>
      <c r="F181" s="10" t="s">
        <v>1107</v>
      </c>
      <c r="G181" s="11" t="s">
        <v>1104</v>
      </c>
      <c r="H181" s="11" t="s">
        <v>238</v>
      </c>
      <c r="I181" s="12" t="s">
        <v>1108</v>
      </c>
      <c r="J181" s="9" t="s">
        <v>1110</v>
      </c>
      <c r="K181" s="13"/>
      <c r="L181" s="9" t="s">
        <v>49</v>
      </c>
      <c r="M181" s="13"/>
    </row>
    <row r="182" spans="2:13" ht="54.75" customHeight="1">
      <c r="B182" s="9" t="s">
        <v>1111</v>
      </c>
      <c r="C182" s="10" t="s">
        <v>1112</v>
      </c>
      <c r="D182" s="10" t="s">
        <v>1113</v>
      </c>
      <c r="E182" s="10" t="s">
        <v>1114</v>
      </c>
      <c r="F182" s="10" t="s">
        <v>1115</v>
      </c>
      <c r="G182" s="11" t="s">
        <v>1112</v>
      </c>
      <c r="H182" s="11" t="s">
        <v>238</v>
      </c>
      <c r="I182" s="12" t="s">
        <v>1116</v>
      </c>
      <c r="J182" s="9" t="s">
        <v>1117</v>
      </c>
      <c r="K182" s="13"/>
      <c r="L182" s="9" t="s">
        <v>25</v>
      </c>
      <c r="M182" s="13"/>
    </row>
    <row r="183" spans="2:13" ht="54.75" customHeight="1">
      <c r="B183" s="9" t="s">
        <v>1118</v>
      </c>
      <c r="C183" s="10" t="s">
        <v>1119</v>
      </c>
      <c r="D183" s="10" t="s">
        <v>1120</v>
      </c>
      <c r="E183" s="10" t="s">
        <v>1119</v>
      </c>
      <c r="F183" s="10" t="s">
        <v>1121</v>
      </c>
      <c r="G183" s="11" t="s">
        <v>1119</v>
      </c>
      <c r="H183" s="11" t="s">
        <v>1122</v>
      </c>
      <c r="I183" s="12" t="s">
        <v>1123</v>
      </c>
      <c r="J183" s="9" t="s">
        <v>1124</v>
      </c>
      <c r="K183" s="13"/>
      <c r="L183" s="9" t="s">
        <v>23</v>
      </c>
      <c r="M183" s="13"/>
    </row>
    <row r="184" spans="2:13" ht="54.75" customHeight="1">
      <c r="B184" s="9" t="s">
        <v>1125</v>
      </c>
      <c r="C184" s="10" t="s">
        <v>1126</v>
      </c>
      <c r="D184" s="10" t="s">
        <v>1127</v>
      </c>
      <c r="E184" s="10" t="s">
        <v>1128</v>
      </c>
      <c r="F184" s="10" t="s">
        <v>1129</v>
      </c>
      <c r="G184" s="11" t="s">
        <v>1126</v>
      </c>
      <c r="H184" s="11" t="s">
        <v>311</v>
      </c>
      <c r="I184" s="12" t="s">
        <v>1130</v>
      </c>
      <c r="J184" s="9" t="s">
        <v>1131</v>
      </c>
      <c r="K184" s="13"/>
      <c r="L184" s="9" t="s">
        <v>23</v>
      </c>
      <c r="M184" s="13"/>
    </row>
    <row r="185" spans="2:13" ht="54.75" customHeight="1">
      <c r="B185" s="9" t="s">
        <v>1125</v>
      </c>
      <c r="C185" s="10" t="s">
        <v>1126</v>
      </c>
      <c r="D185" s="10" t="s">
        <v>1127</v>
      </c>
      <c r="E185" s="10" t="s">
        <v>1128</v>
      </c>
      <c r="F185" s="10" t="s">
        <v>1129</v>
      </c>
      <c r="G185" s="11" t="s">
        <v>1126</v>
      </c>
      <c r="H185" s="11" t="s">
        <v>311</v>
      </c>
      <c r="I185" s="12" t="s">
        <v>1130</v>
      </c>
      <c r="J185" s="9" t="s">
        <v>1132</v>
      </c>
      <c r="K185" s="13"/>
      <c r="L185" s="9" t="s">
        <v>25</v>
      </c>
      <c r="M185" s="13"/>
    </row>
    <row r="186" spans="2:13" ht="54.75" customHeight="1">
      <c r="B186" s="9" t="s">
        <v>1133</v>
      </c>
      <c r="C186" s="10" t="s">
        <v>1134</v>
      </c>
      <c r="D186" s="10" t="s">
        <v>1135</v>
      </c>
      <c r="E186" s="10" t="s">
        <v>1136</v>
      </c>
      <c r="F186" s="10" t="s">
        <v>1137</v>
      </c>
      <c r="G186" s="11" t="s">
        <v>1134</v>
      </c>
      <c r="H186" s="11" t="s">
        <v>1138</v>
      </c>
      <c r="I186" s="12" t="s">
        <v>1139</v>
      </c>
      <c r="J186" s="9" t="s">
        <v>1140</v>
      </c>
      <c r="K186" s="13"/>
      <c r="L186" s="9" t="s">
        <v>23</v>
      </c>
      <c r="M186" s="13"/>
    </row>
    <row r="187" spans="2:13" ht="54.75" customHeight="1">
      <c r="B187" s="9" t="s">
        <v>1141</v>
      </c>
      <c r="C187" s="10" t="s">
        <v>1142</v>
      </c>
      <c r="D187" s="10" t="s">
        <v>1143</v>
      </c>
      <c r="E187" s="10" t="s">
        <v>1144</v>
      </c>
      <c r="F187" s="10" t="s">
        <v>61</v>
      </c>
      <c r="G187" s="11" t="s">
        <v>1145</v>
      </c>
      <c r="H187" s="11" t="s">
        <v>1146</v>
      </c>
      <c r="I187" s="12" t="s">
        <v>1147</v>
      </c>
      <c r="J187" s="9" t="s">
        <v>1148</v>
      </c>
      <c r="K187" s="13"/>
      <c r="L187" s="9" t="s">
        <v>23</v>
      </c>
      <c r="M187" s="13"/>
    </row>
    <row r="188" spans="2:13" ht="54.75" customHeight="1">
      <c r="B188" s="9" t="s">
        <v>1141</v>
      </c>
      <c r="C188" s="10" t="s">
        <v>1142</v>
      </c>
      <c r="D188" s="10" t="s">
        <v>1143</v>
      </c>
      <c r="E188" s="10" t="s">
        <v>1144</v>
      </c>
      <c r="F188" s="10" t="s">
        <v>61</v>
      </c>
      <c r="G188" s="11" t="s">
        <v>1145</v>
      </c>
      <c r="H188" s="11" t="s">
        <v>1149</v>
      </c>
      <c r="I188" s="12" t="s">
        <v>1147</v>
      </c>
      <c r="J188" s="9" t="s">
        <v>1150</v>
      </c>
      <c r="K188" s="13"/>
      <c r="L188" s="9" t="s">
        <v>25</v>
      </c>
      <c r="M188" s="13"/>
    </row>
    <row r="189" spans="2:13" ht="54.75" customHeight="1">
      <c r="B189" s="9" t="s">
        <v>1151</v>
      </c>
      <c r="C189" s="10" t="s">
        <v>1152</v>
      </c>
      <c r="D189" s="10" t="s">
        <v>1153</v>
      </c>
      <c r="E189" s="10" t="s">
        <v>1154</v>
      </c>
      <c r="F189" s="10" t="s">
        <v>1155</v>
      </c>
      <c r="G189" s="11" t="s">
        <v>1156</v>
      </c>
      <c r="H189" s="11" t="s">
        <v>215</v>
      </c>
      <c r="I189" s="12" t="s">
        <v>1157</v>
      </c>
      <c r="J189" s="9" t="s">
        <v>1158</v>
      </c>
      <c r="K189" s="13"/>
      <c r="L189" s="9" t="s">
        <v>23</v>
      </c>
      <c r="M189" s="13"/>
    </row>
    <row r="190" spans="2:13" ht="54.75" customHeight="1">
      <c r="B190" s="9" t="s">
        <v>1151</v>
      </c>
      <c r="C190" s="10" t="s">
        <v>1152</v>
      </c>
      <c r="D190" s="10" t="s">
        <v>1153</v>
      </c>
      <c r="E190" s="10" t="s">
        <v>1154</v>
      </c>
      <c r="F190" s="10" t="s">
        <v>1155</v>
      </c>
      <c r="G190" s="11" t="s">
        <v>1156</v>
      </c>
      <c r="H190" s="11" t="s">
        <v>742</v>
      </c>
      <c r="I190" s="12" t="s">
        <v>1157</v>
      </c>
      <c r="J190" s="9" t="s">
        <v>1159</v>
      </c>
      <c r="K190" s="13"/>
      <c r="L190" s="9" t="s">
        <v>25</v>
      </c>
      <c r="M190" s="13"/>
    </row>
    <row r="191" spans="2:13" ht="54.75" customHeight="1">
      <c r="B191" s="9" t="s">
        <v>1160</v>
      </c>
      <c r="C191" s="10" t="s">
        <v>1161</v>
      </c>
      <c r="D191" s="10" t="s">
        <v>1162</v>
      </c>
      <c r="E191" s="10" t="s">
        <v>1163</v>
      </c>
      <c r="F191" s="10" t="s">
        <v>1164</v>
      </c>
      <c r="G191" s="11" t="s">
        <v>1165</v>
      </c>
      <c r="H191" s="11" t="s">
        <v>1166</v>
      </c>
      <c r="I191" s="12" t="s">
        <v>1167</v>
      </c>
      <c r="J191" s="9" t="s">
        <v>1168</v>
      </c>
      <c r="K191" s="13"/>
      <c r="L191" s="9" t="s">
        <v>23</v>
      </c>
      <c r="M191" s="13"/>
    </row>
    <row r="192" spans="2:13" ht="54.75" customHeight="1">
      <c r="B192" s="9" t="s">
        <v>1169</v>
      </c>
      <c r="C192" s="10" t="s">
        <v>981</v>
      </c>
      <c r="D192" s="10" t="s">
        <v>982</v>
      </c>
      <c r="E192" s="10" t="s">
        <v>1170</v>
      </c>
      <c r="F192" s="10" t="s">
        <v>1171</v>
      </c>
      <c r="G192" s="11" t="s">
        <v>1172</v>
      </c>
      <c r="H192" s="11" t="s">
        <v>326</v>
      </c>
      <c r="I192" s="12" t="s">
        <v>1173</v>
      </c>
      <c r="J192" s="9" t="s">
        <v>1174</v>
      </c>
      <c r="K192" s="13"/>
      <c r="L192" s="9" t="s">
        <v>25</v>
      </c>
      <c r="M192" s="13"/>
    </row>
    <row r="193" spans="2:13" ht="90.75" customHeight="1">
      <c r="B193" s="9" t="s">
        <v>1175</v>
      </c>
      <c r="C193" s="10" t="s">
        <v>1176</v>
      </c>
      <c r="D193" s="10" t="s">
        <v>1177</v>
      </c>
      <c r="E193" s="10" t="s">
        <v>1178</v>
      </c>
      <c r="F193" s="10" t="s">
        <v>729</v>
      </c>
      <c r="G193" s="11" t="s">
        <v>1179</v>
      </c>
      <c r="H193" s="11" t="s">
        <v>1180</v>
      </c>
      <c r="I193" s="12" t="s">
        <v>1181</v>
      </c>
      <c r="J193" s="9" t="s">
        <v>1182</v>
      </c>
      <c r="K193" s="13"/>
      <c r="L193" s="9" t="s">
        <v>23</v>
      </c>
      <c r="M193" s="13"/>
    </row>
    <row r="194" spans="2:13" ht="54.75" customHeight="1">
      <c r="B194" s="9" t="s">
        <v>1175</v>
      </c>
      <c r="C194" s="10" t="s">
        <v>1176</v>
      </c>
      <c r="D194" s="10" t="s">
        <v>1177</v>
      </c>
      <c r="E194" s="10" t="s">
        <v>1178</v>
      </c>
      <c r="F194" s="10" t="s">
        <v>729</v>
      </c>
      <c r="G194" s="11" t="s">
        <v>1179</v>
      </c>
      <c r="H194" s="11" t="s">
        <v>584</v>
      </c>
      <c r="I194" s="12" t="s">
        <v>1181</v>
      </c>
      <c r="J194" s="9" t="s">
        <v>1183</v>
      </c>
      <c r="K194" s="13"/>
      <c r="L194" s="9" t="s">
        <v>25</v>
      </c>
      <c r="M194" s="13"/>
    </row>
    <row r="195" spans="2:13" ht="54.75" customHeight="1">
      <c r="B195" s="9" t="s">
        <v>1184</v>
      </c>
      <c r="C195" s="10" t="s">
        <v>1185</v>
      </c>
      <c r="D195" s="10" t="s">
        <v>1186</v>
      </c>
      <c r="E195" s="10" t="s">
        <v>1187</v>
      </c>
      <c r="F195" s="10" t="s">
        <v>1188</v>
      </c>
      <c r="G195" s="11" t="s">
        <v>1185</v>
      </c>
      <c r="H195" s="11" t="s">
        <v>1189</v>
      </c>
      <c r="I195" s="12" t="s">
        <v>1190</v>
      </c>
      <c r="J195" s="9" t="s">
        <v>1191</v>
      </c>
      <c r="K195" s="13"/>
      <c r="L195" s="9" t="s">
        <v>23</v>
      </c>
      <c r="M195" s="13"/>
    </row>
    <row r="196" spans="2:13" ht="54.75" customHeight="1">
      <c r="B196" s="9" t="s">
        <v>1192</v>
      </c>
      <c r="C196" s="10" t="s">
        <v>1193</v>
      </c>
      <c r="D196" s="10" t="s">
        <v>1194</v>
      </c>
      <c r="E196" s="10" t="s">
        <v>1193</v>
      </c>
      <c r="F196" s="10" t="s">
        <v>1195</v>
      </c>
      <c r="G196" s="11" t="s">
        <v>1193</v>
      </c>
      <c r="H196" s="11" t="s">
        <v>47</v>
      </c>
      <c r="I196" s="12" t="s">
        <v>1196</v>
      </c>
      <c r="J196" s="9" t="s">
        <v>1197</v>
      </c>
      <c r="K196" s="13"/>
      <c r="L196" s="9" t="s">
        <v>23</v>
      </c>
      <c r="M196" s="13"/>
    </row>
    <row r="197" spans="2:13" ht="54.75" customHeight="1">
      <c r="B197" s="9" t="s">
        <v>1198</v>
      </c>
      <c r="C197" s="10" t="s">
        <v>1199</v>
      </c>
      <c r="D197" s="10" t="s">
        <v>1200</v>
      </c>
      <c r="E197" s="10" t="s">
        <v>1201</v>
      </c>
      <c r="F197" s="10" t="s">
        <v>1202</v>
      </c>
      <c r="G197" s="11" t="s">
        <v>1203</v>
      </c>
      <c r="H197" s="11" t="s">
        <v>1204</v>
      </c>
      <c r="I197" s="12" t="s">
        <v>1205</v>
      </c>
      <c r="J197" s="9" t="s">
        <v>1206</v>
      </c>
      <c r="K197" s="13"/>
      <c r="L197" s="9" t="s">
        <v>23</v>
      </c>
      <c r="M197" s="13"/>
    </row>
    <row r="198" spans="2:13" ht="54.75" customHeight="1">
      <c r="B198" s="9" t="s">
        <v>1207</v>
      </c>
      <c r="C198" s="10" t="s">
        <v>1208</v>
      </c>
      <c r="D198" s="10" t="s">
        <v>1209</v>
      </c>
      <c r="E198" s="10" t="s">
        <v>1210</v>
      </c>
      <c r="F198" s="10" t="s">
        <v>1211</v>
      </c>
      <c r="G198" s="11" t="s">
        <v>1208</v>
      </c>
      <c r="H198" s="11" t="s">
        <v>1212</v>
      </c>
      <c r="I198" s="12" t="s">
        <v>1213</v>
      </c>
      <c r="J198" s="9" t="s">
        <v>1214</v>
      </c>
      <c r="K198" s="13"/>
      <c r="L198" s="9" t="s">
        <v>23</v>
      </c>
      <c r="M198" s="13"/>
    </row>
    <row r="199" spans="2:13" ht="54.75" customHeight="1">
      <c r="B199" s="9" t="s">
        <v>1215</v>
      </c>
      <c r="C199" s="10" t="s">
        <v>1216</v>
      </c>
      <c r="D199" s="10" t="s">
        <v>1217</v>
      </c>
      <c r="E199" s="10" t="s">
        <v>1218</v>
      </c>
      <c r="F199" s="10" t="s">
        <v>1219</v>
      </c>
      <c r="G199" s="11" t="s">
        <v>1220</v>
      </c>
      <c r="H199" s="11" t="s">
        <v>45</v>
      </c>
      <c r="I199" s="12" t="s">
        <v>1221</v>
      </c>
      <c r="J199" s="9" t="s">
        <v>1222</v>
      </c>
      <c r="K199" s="13"/>
      <c r="L199" s="9" t="s">
        <v>25</v>
      </c>
      <c r="M199" s="13"/>
    </row>
    <row r="200" spans="2:13" ht="54.75" customHeight="1">
      <c r="B200" s="9" t="s">
        <v>1215</v>
      </c>
      <c r="C200" s="10" t="s">
        <v>1216</v>
      </c>
      <c r="D200" s="10" t="s">
        <v>1217</v>
      </c>
      <c r="E200" s="10" t="s">
        <v>1218</v>
      </c>
      <c r="F200" s="10" t="s">
        <v>1219</v>
      </c>
      <c r="G200" s="11" t="s">
        <v>1216</v>
      </c>
      <c r="H200" s="11" t="s">
        <v>45</v>
      </c>
      <c r="I200" s="12" t="s">
        <v>1223</v>
      </c>
      <c r="J200" s="9" t="s">
        <v>1224</v>
      </c>
      <c r="K200" s="13"/>
      <c r="L200" s="9" t="s">
        <v>49</v>
      </c>
      <c r="M200" s="13"/>
    </row>
    <row r="201" spans="2:13" ht="54.75" customHeight="1">
      <c r="B201" s="9" t="s">
        <v>1225</v>
      </c>
      <c r="C201" s="10" t="s">
        <v>1226</v>
      </c>
      <c r="D201" s="10" t="s">
        <v>1227</v>
      </c>
      <c r="E201" s="10" t="s">
        <v>1228</v>
      </c>
      <c r="F201" s="10" t="s">
        <v>1229</v>
      </c>
      <c r="G201" s="11" t="s">
        <v>1226</v>
      </c>
      <c r="H201" s="11" t="s">
        <v>42</v>
      </c>
      <c r="I201" s="12" t="s">
        <v>1230</v>
      </c>
      <c r="J201" s="9" t="s">
        <v>1231</v>
      </c>
      <c r="K201" s="13"/>
      <c r="L201" s="9" t="s">
        <v>385</v>
      </c>
      <c r="M201" s="13"/>
    </row>
    <row r="202" spans="2:13" ht="54.75" customHeight="1">
      <c r="B202" s="9" t="s">
        <v>1232</v>
      </c>
      <c r="C202" s="10" t="s">
        <v>1233</v>
      </c>
      <c r="D202" s="10" t="s">
        <v>1234</v>
      </c>
      <c r="E202" s="10" t="s">
        <v>1235</v>
      </c>
      <c r="F202" s="10" t="s">
        <v>1236</v>
      </c>
      <c r="G202" s="11" t="s">
        <v>1237</v>
      </c>
      <c r="H202" s="11" t="s">
        <v>1238</v>
      </c>
      <c r="I202" s="12" t="s">
        <v>1239</v>
      </c>
      <c r="J202" s="9" t="s">
        <v>1240</v>
      </c>
      <c r="K202" s="13"/>
      <c r="L202" s="9" t="s">
        <v>385</v>
      </c>
      <c r="M202" s="13"/>
    </row>
    <row r="203" spans="2:13" ht="54.75" customHeight="1">
      <c r="B203" s="9" t="s">
        <v>1241</v>
      </c>
      <c r="C203" s="10" t="s">
        <v>1242</v>
      </c>
      <c r="D203" s="10" t="s">
        <v>1243</v>
      </c>
      <c r="E203" s="10" t="s">
        <v>1244</v>
      </c>
      <c r="F203" s="10" t="s">
        <v>1245</v>
      </c>
      <c r="G203" s="11" t="s">
        <v>1242</v>
      </c>
      <c r="H203" s="11" t="s">
        <v>1246</v>
      </c>
      <c r="I203" s="12" t="s">
        <v>1247</v>
      </c>
      <c r="J203" s="9" t="s">
        <v>1248</v>
      </c>
      <c r="K203" s="13"/>
      <c r="L203" s="9" t="s">
        <v>70</v>
      </c>
      <c r="M203" s="13"/>
    </row>
    <row r="204" spans="2:13" ht="54.75" customHeight="1">
      <c r="B204" s="9" t="s">
        <v>1249</v>
      </c>
      <c r="C204" s="10" t="s">
        <v>1250</v>
      </c>
      <c r="D204" s="10" t="s">
        <v>1251</v>
      </c>
      <c r="E204" s="10" t="s">
        <v>1252</v>
      </c>
      <c r="F204" s="10" t="s">
        <v>1253</v>
      </c>
      <c r="G204" s="11" t="s">
        <v>1254</v>
      </c>
      <c r="H204" s="11" t="s">
        <v>215</v>
      </c>
      <c r="I204" s="12" t="s">
        <v>1255</v>
      </c>
      <c r="J204" s="9" t="s">
        <v>1256</v>
      </c>
      <c r="K204" s="13"/>
      <c r="L204" s="9" t="s">
        <v>25</v>
      </c>
      <c r="M204" s="13"/>
    </row>
    <row r="205" spans="2:13" ht="54.75" customHeight="1">
      <c r="B205" s="9" t="s">
        <v>1249</v>
      </c>
      <c r="C205" s="10" t="s">
        <v>1250</v>
      </c>
      <c r="D205" s="10" t="s">
        <v>1251</v>
      </c>
      <c r="E205" s="10" t="s">
        <v>1252</v>
      </c>
      <c r="F205" s="10" t="s">
        <v>1253</v>
      </c>
      <c r="G205" s="11" t="s">
        <v>1254</v>
      </c>
      <c r="H205" s="11" t="s">
        <v>1257</v>
      </c>
      <c r="I205" s="12" t="s">
        <v>1255</v>
      </c>
      <c r="J205" s="9" t="s">
        <v>1258</v>
      </c>
      <c r="K205" s="13"/>
      <c r="L205" s="9" t="s">
        <v>49</v>
      </c>
      <c r="M205" s="13"/>
    </row>
    <row r="206" spans="2:13" ht="54.75" customHeight="1">
      <c r="B206" s="9" t="s">
        <v>1259</v>
      </c>
      <c r="C206" s="10" t="s">
        <v>1260</v>
      </c>
      <c r="D206" s="10" t="s">
        <v>1261</v>
      </c>
      <c r="E206" s="10" t="s">
        <v>1262</v>
      </c>
      <c r="F206" s="10" t="s">
        <v>1263</v>
      </c>
      <c r="G206" s="11" t="s">
        <v>1264</v>
      </c>
      <c r="H206" s="11" t="s">
        <v>63</v>
      </c>
      <c r="I206" s="12" t="s">
        <v>1265</v>
      </c>
      <c r="J206" s="9" t="s">
        <v>1266</v>
      </c>
      <c r="K206" s="13"/>
      <c r="L206" s="9" t="s">
        <v>25</v>
      </c>
      <c r="M206" s="13"/>
    </row>
    <row r="207" spans="2:13" ht="54.75" customHeight="1">
      <c r="B207" s="9" t="s">
        <v>1259</v>
      </c>
      <c r="C207" s="10" t="s">
        <v>1260</v>
      </c>
      <c r="D207" s="10" t="s">
        <v>1261</v>
      </c>
      <c r="E207" s="10" t="s">
        <v>1262</v>
      </c>
      <c r="F207" s="10" t="s">
        <v>1263</v>
      </c>
      <c r="G207" s="11" t="s">
        <v>1267</v>
      </c>
      <c r="H207" s="11"/>
      <c r="I207" s="12" t="s">
        <v>1268</v>
      </c>
      <c r="J207" s="9" t="s">
        <v>1269</v>
      </c>
      <c r="K207" s="13"/>
      <c r="L207" s="9" t="s">
        <v>385</v>
      </c>
      <c r="M207" s="13"/>
    </row>
    <row r="208" spans="2:13" ht="54.75" customHeight="1">
      <c r="B208" s="9" t="s">
        <v>1270</v>
      </c>
      <c r="C208" s="10" t="s">
        <v>1271</v>
      </c>
      <c r="D208" s="10" t="s">
        <v>1272</v>
      </c>
      <c r="E208" s="10" t="s">
        <v>1273</v>
      </c>
      <c r="F208" s="10" t="s">
        <v>1274</v>
      </c>
      <c r="G208" s="11" t="s">
        <v>2067</v>
      </c>
      <c r="H208" s="11" t="s">
        <v>1275</v>
      </c>
      <c r="I208" s="12" t="s">
        <v>1276</v>
      </c>
      <c r="J208" s="9" t="s">
        <v>1277</v>
      </c>
      <c r="K208" s="13"/>
      <c r="L208" s="9" t="s">
        <v>23</v>
      </c>
      <c r="M208" s="13"/>
    </row>
    <row r="209" spans="2:13" ht="54.75" customHeight="1">
      <c r="B209" s="9" t="s">
        <v>1270</v>
      </c>
      <c r="C209" s="10" t="s">
        <v>1271</v>
      </c>
      <c r="D209" s="10" t="s">
        <v>1272</v>
      </c>
      <c r="E209" s="10" t="s">
        <v>1273</v>
      </c>
      <c r="F209" s="10" t="s">
        <v>1274</v>
      </c>
      <c r="G209" s="11" t="s">
        <v>2067</v>
      </c>
      <c r="H209" s="11" t="s">
        <v>1278</v>
      </c>
      <c r="I209" s="12" t="s">
        <v>1276</v>
      </c>
      <c r="J209" s="9" t="s">
        <v>1279</v>
      </c>
      <c r="K209" s="13"/>
      <c r="L209" s="9" t="s">
        <v>25</v>
      </c>
      <c r="M209" s="13"/>
    </row>
    <row r="210" spans="2:13" ht="54.75" customHeight="1">
      <c r="B210" s="9" t="s">
        <v>1270</v>
      </c>
      <c r="C210" s="10" t="s">
        <v>1271</v>
      </c>
      <c r="D210" s="10" t="s">
        <v>1272</v>
      </c>
      <c r="E210" s="10" t="s">
        <v>1273</v>
      </c>
      <c r="F210" s="10" t="s">
        <v>1274</v>
      </c>
      <c r="G210" s="11" t="s">
        <v>2067</v>
      </c>
      <c r="H210" s="11" t="s">
        <v>42</v>
      </c>
      <c r="I210" s="12" t="s">
        <v>1276</v>
      </c>
      <c r="J210" s="9" t="s">
        <v>1280</v>
      </c>
      <c r="K210" s="13"/>
      <c r="L210" s="9" t="s">
        <v>385</v>
      </c>
      <c r="M210" s="13"/>
    </row>
    <row r="211" spans="2:13" ht="54.75" customHeight="1">
      <c r="B211" s="9" t="s">
        <v>1281</v>
      </c>
      <c r="C211" s="10" t="s">
        <v>1282</v>
      </c>
      <c r="D211" s="10" t="s">
        <v>1283</v>
      </c>
      <c r="E211" s="10" t="s">
        <v>1284</v>
      </c>
      <c r="F211" s="10" t="s">
        <v>1285</v>
      </c>
      <c r="G211" s="11" t="s">
        <v>1286</v>
      </c>
      <c r="H211" s="11" t="s">
        <v>79</v>
      </c>
      <c r="I211" s="12" t="s">
        <v>1287</v>
      </c>
      <c r="J211" s="9" t="s">
        <v>1288</v>
      </c>
      <c r="K211" s="13"/>
      <c r="L211" s="9" t="s">
        <v>25</v>
      </c>
      <c r="M211" s="13"/>
    </row>
    <row r="212" spans="2:13" ht="54.75" customHeight="1">
      <c r="B212" s="9" t="s">
        <v>1289</v>
      </c>
      <c r="C212" s="10" t="s">
        <v>1290</v>
      </c>
      <c r="D212" s="10" t="s">
        <v>1291</v>
      </c>
      <c r="E212" s="10" t="s">
        <v>1292</v>
      </c>
      <c r="F212" s="10" t="s">
        <v>1293</v>
      </c>
      <c r="G212" s="11" t="s">
        <v>1294</v>
      </c>
      <c r="H212" s="11" t="s">
        <v>1295</v>
      </c>
      <c r="I212" s="12" t="s">
        <v>1296</v>
      </c>
      <c r="J212" s="9" t="s">
        <v>1297</v>
      </c>
      <c r="K212" s="13"/>
      <c r="L212" s="9" t="s">
        <v>23</v>
      </c>
      <c r="M212" s="13"/>
    </row>
    <row r="213" spans="2:13" ht="54.75" customHeight="1">
      <c r="B213" s="9" t="s">
        <v>1289</v>
      </c>
      <c r="C213" s="10" t="s">
        <v>1290</v>
      </c>
      <c r="D213" s="10" t="s">
        <v>1291</v>
      </c>
      <c r="E213" s="10" t="s">
        <v>1292</v>
      </c>
      <c r="F213" s="10" t="s">
        <v>1293</v>
      </c>
      <c r="G213" s="11" t="s">
        <v>1290</v>
      </c>
      <c r="H213" s="11" t="s">
        <v>534</v>
      </c>
      <c r="I213" s="12" t="s">
        <v>1296</v>
      </c>
      <c r="J213" s="9" t="s">
        <v>1298</v>
      </c>
      <c r="K213" s="13"/>
      <c r="L213" s="9" t="s">
        <v>25</v>
      </c>
      <c r="M213" s="13"/>
    </row>
    <row r="214" spans="2:13" ht="54.75" customHeight="1">
      <c r="B214" s="9" t="s">
        <v>1289</v>
      </c>
      <c r="C214" s="10" t="s">
        <v>1290</v>
      </c>
      <c r="D214" s="10" t="s">
        <v>1291</v>
      </c>
      <c r="E214" s="10" t="s">
        <v>1292</v>
      </c>
      <c r="F214" s="10" t="s">
        <v>1293</v>
      </c>
      <c r="G214" s="11" t="s">
        <v>1290</v>
      </c>
      <c r="H214" s="11"/>
      <c r="I214" s="12" t="s">
        <v>1296</v>
      </c>
      <c r="J214" s="9" t="s">
        <v>1299</v>
      </c>
      <c r="K214" s="13"/>
      <c r="L214" s="9" t="s">
        <v>70</v>
      </c>
      <c r="M214" s="13"/>
    </row>
    <row r="215" spans="2:13" ht="54.75" customHeight="1">
      <c r="B215" s="9" t="s">
        <v>1300</v>
      </c>
      <c r="C215" s="10" t="s">
        <v>1301</v>
      </c>
      <c r="D215" s="10" t="s">
        <v>1302</v>
      </c>
      <c r="E215" s="10" t="s">
        <v>1303</v>
      </c>
      <c r="F215" s="10" t="s">
        <v>1304</v>
      </c>
      <c r="G215" s="11" t="s">
        <v>2071</v>
      </c>
      <c r="H215" s="11" t="s">
        <v>1305</v>
      </c>
      <c r="I215" s="12" t="s">
        <v>1306</v>
      </c>
      <c r="J215" s="9" t="s">
        <v>1307</v>
      </c>
      <c r="K215" s="13"/>
      <c r="L215" s="9" t="s">
        <v>25</v>
      </c>
      <c r="M215" s="13"/>
    </row>
    <row r="216" spans="2:13" ht="54.75" customHeight="1">
      <c r="B216" s="9" t="s">
        <v>1308</v>
      </c>
      <c r="C216" s="10" t="s">
        <v>1309</v>
      </c>
      <c r="D216" s="10" t="s">
        <v>1310</v>
      </c>
      <c r="E216" s="10" t="s">
        <v>1311</v>
      </c>
      <c r="F216" s="10" t="s">
        <v>1312</v>
      </c>
      <c r="G216" s="11" t="s">
        <v>1309</v>
      </c>
      <c r="H216" s="11" t="s">
        <v>1313</v>
      </c>
      <c r="I216" s="12" t="s">
        <v>1314</v>
      </c>
      <c r="J216" s="9" t="s">
        <v>1315</v>
      </c>
      <c r="K216" s="13"/>
      <c r="L216" s="9" t="s">
        <v>25</v>
      </c>
      <c r="M216" s="13"/>
    </row>
    <row r="217" spans="2:13" ht="54.75" customHeight="1">
      <c r="B217" s="9" t="s">
        <v>1316</v>
      </c>
      <c r="C217" s="10" t="s">
        <v>1317</v>
      </c>
      <c r="D217" s="10" t="s">
        <v>1318</v>
      </c>
      <c r="E217" s="10" t="s">
        <v>1319</v>
      </c>
      <c r="F217" s="10" t="s">
        <v>1320</v>
      </c>
      <c r="G217" s="11" t="s">
        <v>1321</v>
      </c>
      <c r="H217" s="11" t="s">
        <v>98</v>
      </c>
      <c r="I217" s="12" t="s">
        <v>1322</v>
      </c>
      <c r="J217" s="9" t="s">
        <v>1323</v>
      </c>
      <c r="K217" s="13"/>
      <c r="L217" s="9" t="s">
        <v>23</v>
      </c>
      <c r="M217" s="13"/>
    </row>
    <row r="218" spans="2:13" ht="54.75" customHeight="1">
      <c r="B218" s="9" t="s">
        <v>1324</v>
      </c>
      <c r="C218" s="10" t="s">
        <v>1325</v>
      </c>
      <c r="D218" s="10" t="s">
        <v>1326</v>
      </c>
      <c r="E218" s="10" t="s">
        <v>1327</v>
      </c>
      <c r="F218" s="10" t="s">
        <v>1328</v>
      </c>
      <c r="G218" s="11" t="s">
        <v>1325</v>
      </c>
      <c r="H218" s="11" t="s">
        <v>42</v>
      </c>
      <c r="I218" s="12" t="s">
        <v>1329</v>
      </c>
      <c r="J218" s="9" t="s">
        <v>1330</v>
      </c>
      <c r="K218" s="13"/>
      <c r="L218" s="9" t="s">
        <v>385</v>
      </c>
      <c r="M218" s="13"/>
    </row>
    <row r="219" spans="2:13" ht="54.75" customHeight="1">
      <c r="B219" s="9" t="s">
        <v>1331</v>
      </c>
      <c r="C219" s="10" t="s">
        <v>1332</v>
      </c>
      <c r="D219" s="10" t="s">
        <v>1333</v>
      </c>
      <c r="E219" s="10" t="s">
        <v>1334</v>
      </c>
      <c r="F219" s="10" t="s">
        <v>1335</v>
      </c>
      <c r="G219" s="11" t="s">
        <v>1336</v>
      </c>
      <c r="H219" s="11" t="s">
        <v>1337</v>
      </c>
      <c r="I219" s="12" t="s">
        <v>1338</v>
      </c>
      <c r="J219" s="9" t="s">
        <v>1339</v>
      </c>
      <c r="K219" s="13"/>
      <c r="L219" s="9" t="s">
        <v>23</v>
      </c>
      <c r="M219" s="13"/>
    </row>
    <row r="220" spans="2:13" ht="54.75" customHeight="1">
      <c r="B220" s="9" t="s">
        <v>1340</v>
      </c>
      <c r="C220" s="10" t="s">
        <v>1341</v>
      </c>
      <c r="D220" s="10" t="s">
        <v>1342</v>
      </c>
      <c r="E220" s="10" t="s">
        <v>1343</v>
      </c>
      <c r="F220" s="10" t="s">
        <v>1344</v>
      </c>
      <c r="G220" s="11" t="s">
        <v>1341</v>
      </c>
      <c r="H220" s="11" t="s">
        <v>47</v>
      </c>
      <c r="I220" s="12" t="s">
        <v>1345</v>
      </c>
      <c r="J220" s="9" t="s">
        <v>1346</v>
      </c>
      <c r="K220" s="13"/>
      <c r="L220" s="9" t="s">
        <v>23</v>
      </c>
      <c r="M220" s="13"/>
    </row>
    <row r="221" spans="2:13" ht="54.75" customHeight="1">
      <c r="B221" s="9" t="s">
        <v>1347</v>
      </c>
      <c r="C221" s="10" t="s">
        <v>1348</v>
      </c>
      <c r="D221" s="10" t="s">
        <v>1349</v>
      </c>
      <c r="E221" s="10" t="s">
        <v>1350</v>
      </c>
      <c r="F221" s="10" t="s">
        <v>1351</v>
      </c>
      <c r="G221" s="11" t="s">
        <v>1348</v>
      </c>
      <c r="H221" s="11" t="s">
        <v>311</v>
      </c>
      <c r="I221" s="12" t="s">
        <v>1352</v>
      </c>
      <c r="J221" s="9" t="s">
        <v>1353</v>
      </c>
      <c r="K221" s="13"/>
      <c r="L221" s="9" t="s">
        <v>23</v>
      </c>
      <c r="M221" s="13"/>
    </row>
    <row r="222" spans="2:13" ht="54.75" customHeight="1">
      <c r="B222" s="9" t="s">
        <v>1354</v>
      </c>
      <c r="C222" s="10" t="s">
        <v>1355</v>
      </c>
      <c r="D222" s="10" t="s">
        <v>1356</v>
      </c>
      <c r="E222" s="10" t="s">
        <v>1357</v>
      </c>
      <c r="F222" s="10" t="s">
        <v>1358</v>
      </c>
      <c r="G222" s="11" t="s">
        <v>1355</v>
      </c>
      <c r="H222" s="11" t="s">
        <v>1359</v>
      </c>
      <c r="I222" s="12" t="s">
        <v>1360</v>
      </c>
      <c r="J222" s="9" t="s">
        <v>1361</v>
      </c>
      <c r="K222" s="13"/>
      <c r="L222" s="9" t="s">
        <v>25</v>
      </c>
      <c r="M222" s="13"/>
    </row>
    <row r="223" spans="2:13" ht="54.75" customHeight="1">
      <c r="B223" s="9" t="s">
        <v>1362</v>
      </c>
      <c r="C223" s="10" t="s">
        <v>1363</v>
      </c>
      <c r="D223" s="10" t="s">
        <v>1364</v>
      </c>
      <c r="E223" s="10" t="s">
        <v>1365</v>
      </c>
      <c r="F223" s="10" t="s">
        <v>1366</v>
      </c>
      <c r="G223" s="11" t="s">
        <v>1363</v>
      </c>
      <c r="H223" s="11" t="s">
        <v>751</v>
      </c>
      <c r="I223" s="12" t="s">
        <v>1367</v>
      </c>
      <c r="J223" s="9" t="s">
        <v>1368</v>
      </c>
      <c r="K223" s="13"/>
      <c r="L223" s="9" t="s">
        <v>25</v>
      </c>
      <c r="M223" s="13"/>
    </row>
    <row r="224" spans="2:13" ht="54.75" customHeight="1">
      <c r="B224" s="9" t="s">
        <v>1369</v>
      </c>
      <c r="C224" s="10" t="s">
        <v>1370</v>
      </c>
      <c r="D224" s="10" t="s">
        <v>1371</v>
      </c>
      <c r="E224" s="10" t="s">
        <v>1372</v>
      </c>
      <c r="F224" s="10" t="s">
        <v>1373</v>
      </c>
      <c r="G224" s="11" t="s">
        <v>1370</v>
      </c>
      <c r="H224" s="11"/>
      <c r="I224" s="12" t="s">
        <v>1374</v>
      </c>
      <c r="J224" s="9" t="s">
        <v>1375</v>
      </c>
      <c r="K224" s="13"/>
      <c r="L224" s="9" t="s">
        <v>25</v>
      </c>
      <c r="M224" s="13"/>
    </row>
    <row r="225" spans="2:13" ht="54.75" customHeight="1">
      <c r="B225" s="9" t="s">
        <v>1376</v>
      </c>
      <c r="C225" s="10" t="s">
        <v>1377</v>
      </c>
      <c r="D225" s="10" t="s">
        <v>1378</v>
      </c>
      <c r="E225" s="10" t="s">
        <v>1989</v>
      </c>
      <c r="F225" s="10" t="s">
        <v>1379</v>
      </c>
      <c r="G225" s="11" t="s">
        <v>1377</v>
      </c>
      <c r="H225" s="11" t="s">
        <v>45</v>
      </c>
      <c r="I225" s="12" t="s">
        <v>1380</v>
      </c>
      <c r="J225" s="9" t="s">
        <v>1381</v>
      </c>
      <c r="K225" s="13"/>
      <c r="L225" s="9" t="s">
        <v>23</v>
      </c>
      <c r="M225" s="13"/>
    </row>
    <row r="226" spans="2:13" ht="54.75" customHeight="1">
      <c r="B226" s="9" t="s">
        <v>1382</v>
      </c>
      <c r="C226" s="10" t="s">
        <v>1383</v>
      </c>
      <c r="D226" s="10" t="s">
        <v>1384</v>
      </c>
      <c r="E226" s="10" t="s">
        <v>1385</v>
      </c>
      <c r="F226" s="10" t="s">
        <v>1386</v>
      </c>
      <c r="G226" s="11" t="s">
        <v>1383</v>
      </c>
      <c r="H226" s="11" t="s">
        <v>1387</v>
      </c>
      <c r="I226" s="12" t="s">
        <v>1388</v>
      </c>
      <c r="J226" s="9" t="s">
        <v>1389</v>
      </c>
      <c r="K226" s="13"/>
      <c r="L226" s="9" t="s">
        <v>23</v>
      </c>
      <c r="M226" s="13"/>
    </row>
    <row r="227" spans="2:13" ht="54.75" customHeight="1">
      <c r="B227" s="9" t="s">
        <v>1382</v>
      </c>
      <c r="C227" s="10" t="s">
        <v>1383</v>
      </c>
      <c r="D227" s="10" t="s">
        <v>1384</v>
      </c>
      <c r="E227" s="10" t="s">
        <v>1385</v>
      </c>
      <c r="F227" s="10" t="s">
        <v>1386</v>
      </c>
      <c r="G227" s="11" t="s">
        <v>1383</v>
      </c>
      <c r="H227" s="11" t="s">
        <v>188</v>
      </c>
      <c r="I227" s="12" t="s">
        <v>1388</v>
      </c>
      <c r="J227" s="9" t="s">
        <v>1390</v>
      </c>
      <c r="K227" s="13"/>
      <c r="L227" s="9" t="s">
        <v>25</v>
      </c>
      <c r="M227" s="13"/>
    </row>
    <row r="228" spans="2:13" ht="54.75" customHeight="1">
      <c r="B228" s="9" t="s">
        <v>1391</v>
      </c>
      <c r="C228" s="10" t="s">
        <v>1392</v>
      </c>
      <c r="D228" s="10" t="s">
        <v>1393</v>
      </c>
      <c r="E228" s="10" t="s">
        <v>1394</v>
      </c>
      <c r="F228" s="10" t="s">
        <v>1395</v>
      </c>
      <c r="G228" s="11" t="s">
        <v>1392</v>
      </c>
      <c r="H228" s="11"/>
      <c r="I228" s="12" t="s">
        <v>1396</v>
      </c>
      <c r="J228" s="9" t="s">
        <v>1397</v>
      </c>
      <c r="K228" s="13"/>
      <c r="L228" s="9" t="s">
        <v>70</v>
      </c>
      <c r="M228" s="13"/>
    </row>
    <row r="229" spans="2:13" ht="54.75" customHeight="1">
      <c r="B229" s="9" t="s">
        <v>1391</v>
      </c>
      <c r="C229" s="10" t="s">
        <v>1392</v>
      </c>
      <c r="D229" s="10" t="s">
        <v>1393</v>
      </c>
      <c r="E229" s="10" t="s">
        <v>1394</v>
      </c>
      <c r="F229" s="10" t="s">
        <v>1395</v>
      </c>
      <c r="G229" s="11" t="s">
        <v>1392</v>
      </c>
      <c r="H229" s="11"/>
      <c r="I229" s="12" t="s">
        <v>1396</v>
      </c>
      <c r="J229" s="9" t="s">
        <v>1398</v>
      </c>
      <c r="K229" s="13"/>
      <c r="L229" s="9" t="s">
        <v>385</v>
      </c>
      <c r="M229" s="13"/>
    </row>
    <row r="230" spans="2:13" ht="54.75" customHeight="1">
      <c r="B230" s="9" t="s">
        <v>1399</v>
      </c>
      <c r="C230" s="10" t="s">
        <v>1400</v>
      </c>
      <c r="D230" s="10" t="s">
        <v>1401</v>
      </c>
      <c r="E230" s="10" t="s">
        <v>1402</v>
      </c>
      <c r="F230" s="10" t="s">
        <v>1403</v>
      </c>
      <c r="G230" s="11" t="s">
        <v>1400</v>
      </c>
      <c r="H230" s="11" t="s">
        <v>1404</v>
      </c>
      <c r="I230" s="12" t="s">
        <v>1405</v>
      </c>
      <c r="J230" s="9" t="s">
        <v>1406</v>
      </c>
      <c r="K230" s="13"/>
      <c r="L230" s="9" t="s">
        <v>385</v>
      </c>
      <c r="M230" s="13"/>
    </row>
    <row r="231" spans="2:13" ht="54.75" customHeight="1">
      <c r="B231" s="9" t="s">
        <v>1407</v>
      </c>
      <c r="C231" s="10" t="s">
        <v>1408</v>
      </c>
      <c r="D231" s="10" t="s">
        <v>1409</v>
      </c>
      <c r="E231" s="10" t="s">
        <v>1410</v>
      </c>
      <c r="F231" s="10" t="s">
        <v>1411</v>
      </c>
      <c r="G231" s="11" t="s">
        <v>1412</v>
      </c>
      <c r="H231" s="11"/>
      <c r="I231" s="12" t="s">
        <v>1413</v>
      </c>
      <c r="J231" s="9" t="s">
        <v>1414</v>
      </c>
      <c r="K231" s="13"/>
      <c r="L231" s="9" t="s">
        <v>25</v>
      </c>
      <c r="M231" s="13"/>
    </row>
    <row r="232" spans="2:13" ht="54.75" customHeight="1">
      <c r="B232" s="9" t="s">
        <v>1407</v>
      </c>
      <c r="C232" s="10" t="s">
        <v>1408</v>
      </c>
      <c r="D232" s="10" t="s">
        <v>1409</v>
      </c>
      <c r="E232" s="10" t="s">
        <v>1410</v>
      </c>
      <c r="F232" s="10" t="s">
        <v>1411</v>
      </c>
      <c r="G232" s="11" t="s">
        <v>1412</v>
      </c>
      <c r="H232" s="11" t="s">
        <v>45</v>
      </c>
      <c r="I232" s="12" t="s">
        <v>1413</v>
      </c>
      <c r="J232" s="9" t="s">
        <v>1415</v>
      </c>
      <c r="K232" s="13"/>
      <c r="L232" s="9" t="s">
        <v>49</v>
      </c>
      <c r="M232" s="13"/>
    </row>
    <row r="233" spans="2:13" ht="88.5" customHeight="1">
      <c r="B233" s="9" t="s">
        <v>1416</v>
      </c>
      <c r="C233" s="10" t="s">
        <v>1417</v>
      </c>
      <c r="D233" s="10" t="s">
        <v>1418</v>
      </c>
      <c r="E233" s="10" t="s">
        <v>1419</v>
      </c>
      <c r="F233" s="10" t="s">
        <v>1420</v>
      </c>
      <c r="G233" s="11" t="s">
        <v>1417</v>
      </c>
      <c r="H233" s="11" t="s">
        <v>1421</v>
      </c>
      <c r="I233" s="12" t="s">
        <v>1422</v>
      </c>
      <c r="J233" s="9" t="s">
        <v>1423</v>
      </c>
      <c r="K233" s="13"/>
      <c r="L233" s="9" t="s">
        <v>385</v>
      </c>
      <c r="M233" s="13"/>
    </row>
    <row r="234" spans="2:13" ht="54.75" customHeight="1">
      <c r="B234" s="9" t="s">
        <v>1424</v>
      </c>
      <c r="C234" s="10" t="s">
        <v>1425</v>
      </c>
      <c r="D234" s="10" t="s">
        <v>1426</v>
      </c>
      <c r="E234" s="10" t="s">
        <v>1427</v>
      </c>
      <c r="F234" s="10" t="s">
        <v>1428</v>
      </c>
      <c r="G234" s="11" t="s">
        <v>1429</v>
      </c>
      <c r="H234" s="11" t="s">
        <v>1430</v>
      </c>
      <c r="I234" s="12" t="s">
        <v>1431</v>
      </c>
      <c r="J234" s="9" t="s">
        <v>1432</v>
      </c>
      <c r="K234" s="13"/>
      <c r="L234" s="9" t="s">
        <v>25</v>
      </c>
      <c r="M234" s="13"/>
    </row>
    <row r="235" spans="2:13" ht="54.75" customHeight="1">
      <c r="B235" s="9" t="s">
        <v>1433</v>
      </c>
      <c r="C235" s="10" t="s">
        <v>726</v>
      </c>
      <c r="D235" s="10" t="s">
        <v>727</v>
      </c>
      <c r="E235" s="10" t="s">
        <v>1434</v>
      </c>
      <c r="F235" s="10" t="s">
        <v>1435</v>
      </c>
      <c r="G235" s="11" t="s">
        <v>1436</v>
      </c>
      <c r="H235" s="11" t="s">
        <v>1437</v>
      </c>
      <c r="I235" s="12" t="s">
        <v>1438</v>
      </c>
      <c r="J235" s="9" t="s">
        <v>1439</v>
      </c>
      <c r="K235" s="13"/>
      <c r="L235" s="9" t="s">
        <v>23</v>
      </c>
      <c r="M235" s="13"/>
    </row>
    <row r="236" spans="2:13" ht="75" customHeight="1">
      <c r="B236" s="9" t="s">
        <v>1440</v>
      </c>
      <c r="C236" s="10" t="s">
        <v>1441</v>
      </c>
      <c r="D236" s="10" t="s">
        <v>1442</v>
      </c>
      <c r="E236" s="10" t="s">
        <v>1443</v>
      </c>
      <c r="F236" s="10" t="s">
        <v>1444</v>
      </c>
      <c r="G236" s="11" t="s">
        <v>1445</v>
      </c>
      <c r="H236" s="11" t="s">
        <v>1446</v>
      </c>
      <c r="I236" s="12" t="s">
        <v>1447</v>
      </c>
      <c r="J236" s="9" t="s">
        <v>1448</v>
      </c>
      <c r="K236" s="13"/>
      <c r="L236" s="9" t="s">
        <v>23</v>
      </c>
      <c r="M236" s="13"/>
    </row>
    <row r="237" spans="2:13" ht="54.75" customHeight="1">
      <c r="B237" s="9" t="s">
        <v>1440</v>
      </c>
      <c r="C237" s="10" t="s">
        <v>1441</v>
      </c>
      <c r="D237" s="10" t="s">
        <v>1442</v>
      </c>
      <c r="E237" s="10" t="s">
        <v>1443</v>
      </c>
      <c r="F237" s="10" t="s">
        <v>1444</v>
      </c>
      <c r="G237" s="11" t="s">
        <v>1445</v>
      </c>
      <c r="H237" s="11" t="s">
        <v>782</v>
      </c>
      <c r="I237" s="12" t="s">
        <v>1447</v>
      </c>
      <c r="J237" s="9" t="s">
        <v>1449</v>
      </c>
      <c r="K237" s="13"/>
      <c r="L237" s="9" t="s">
        <v>25</v>
      </c>
      <c r="M237" s="13"/>
    </row>
    <row r="238" spans="2:13" ht="99.75" customHeight="1">
      <c r="B238" s="9" t="s">
        <v>1450</v>
      </c>
      <c r="C238" s="10" t="s">
        <v>1417</v>
      </c>
      <c r="D238" s="10" t="s">
        <v>1418</v>
      </c>
      <c r="E238" s="10" t="s">
        <v>1419</v>
      </c>
      <c r="F238" s="10" t="s">
        <v>1451</v>
      </c>
      <c r="G238" s="11" t="s">
        <v>1417</v>
      </c>
      <c r="H238" s="11" t="s">
        <v>1452</v>
      </c>
      <c r="I238" s="12" t="s">
        <v>1453</v>
      </c>
      <c r="J238" s="9" t="s">
        <v>1454</v>
      </c>
      <c r="K238" s="13"/>
      <c r="L238" s="9" t="s">
        <v>385</v>
      </c>
      <c r="M238" s="13"/>
    </row>
    <row r="239" spans="2:13" ht="54.75" customHeight="1">
      <c r="B239" s="9" t="s">
        <v>1455</v>
      </c>
      <c r="C239" s="10" t="s">
        <v>1456</v>
      </c>
      <c r="D239" s="10" t="s">
        <v>1457</v>
      </c>
      <c r="E239" s="10" t="s">
        <v>1458</v>
      </c>
      <c r="F239" s="10" t="s">
        <v>1459</v>
      </c>
      <c r="G239" s="11" t="s">
        <v>1456</v>
      </c>
      <c r="H239" s="11" t="s">
        <v>751</v>
      </c>
      <c r="I239" s="12" t="s">
        <v>1460</v>
      </c>
      <c r="J239" s="9" t="s">
        <v>1461</v>
      </c>
      <c r="K239" s="13"/>
      <c r="L239" s="9" t="s">
        <v>23</v>
      </c>
      <c r="M239" s="13"/>
    </row>
    <row r="240" spans="2:13" ht="54.75" customHeight="1">
      <c r="B240" s="9" t="s">
        <v>1462</v>
      </c>
      <c r="C240" s="10" t="s">
        <v>1463</v>
      </c>
      <c r="D240" s="10" t="s">
        <v>1464</v>
      </c>
      <c r="E240" s="10" t="s">
        <v>1465</v>
      </c>
      <c r="F240" s="10" t="s">
        <v>1466</v>
      </c>
      <c r="G240" s="11" t="s">
        <v>1467</v>
      </c>
      <c r="H240" s="11"/>
      <c r="I240" s="12" t="s">
        <v>1468</v>
      </c>
      <c r="J240" s="9" t="s">
        <v>1469</v>
      </c>
      <c r="K240" s="13"/>
      <c r="L240" s="9" t="s">
        <v>25</v>
      </c>
      <c r="M240" s="13"/>
    </row>
    <row r="241" spans="2:13" ht="54.75" customHeight="1">
      <c r="B241" s="9" t="s">
        <v>1470</v>
      </c>
      <c r="C241" s="10" t="s">
        <v>1471</v>
      </c>
      <c r="D241" s="10" t="s">
        <v>1472</v>
      </c>
      <c r="E241" s="10" t="s">
        <v>1473</v>
      </c>
      <c r="F241" s="10" t="s">
        <v>1474</v>
      </c>
      <c r="G241" s="11" t="s">
        <v>1475</v>
      </c>
      <c r="H241" s="11" t="s">
        <v>1476</v>
      </c>
      <c r="I241" s="12" t="s">
        <v>1477</v>
      </c>
      <c r="J241" s="9" t="s">
        <v>1478</v>
      </c>
      <c r="K241" s="13"/>
      <c r="L241" s="9" t="s">
        <v>23</v>
      </c>
      <c r="M241" s="13"/>
    </row>
    <row r="242" spans="2:13" ht="54.75" customHeight="1">
      <c r="B242" s="9" t="s">
        <v>1470</v>
      </c>
      <c r="C242" s="10" t="s">
        <v>1471</v>
      </c>
      <c r="D242" s="10" t="s">
        <v>1472</v>
      </c>
      <c r="E242" s="10" t="s">
        <v>1473</v>
      </c>
      <c r="F242" s="10" t="s">
        <v>1474</v>
      </c>
      <c r="G242" s="11" t="s">
        <v>1475</v>
      </c>
      <c r="H242" s="11" t="s">
        <v>1479</v>
      </c>
      <c r="I242" s="12" t="s">
        <v>1477</v>
      </c>
      <c r="J242" s="9" t="s">
        <v>1480</v>
      </c>
      <c r="K242" s="13"/>
      <c r="L242" s="9" t="s">
        <v>25</v>
      </c>
      <c r="M242" s="13"/>
    </row>
    <row r="243" spans="2:13" ht="54.75" customHeight="1">
      <c r="B243" s="9" t="s">
        <v>1481</v>
      </c>
      <c r="C243" s="10" t="s">
        <v>1482</v>
      </c>
      <c r="D243" s="10" t="s">
        <v>1483</v>
      </c>
      <c r="E243" s="10" t="s">
        <v>1484</v>
      </c>
      <c r="F243" s="10" t="s">
        <v>1485</v>
      </c>
      <c r="G243" s="11" t="s">
        <v>1486</v>
      </c>
      <c r="H243" s="11" t="s">
        <v>1487</v>
      </c>
      <c r="I243" s="12" t="s">
        <v>1488</v>
      </c>
      <c r="J243" s="9" t="s">
        <v>1489</v>
      </c>
      <c r="K243" s="13"/>
      <c r="L243" s="9" t="s">
        <v>25</v>
      </c>
      <c r="M243" s="13"/>
    </row>
    <row r="244" spans="2:13" ht="54.75" customHeight="1">
      <c r="B244" s="9" t="s">
        <v>1490</v>
      </c>
      <c r="C244" s="10" t="s">
        <v>1491</v>
      </c>
      <c r="D244" s="10" t="s">
        <v>1492</v>
      </c>
      <c r="E244" s="10" t="s">
        <v>1493</v>
      </c>
      <c r="F244" s="10" t="s">
        <v>1494</v>
      </c>
      <c r="G244" s="11" t="s">
        <v>1495</v>
      </c>
      <c r="H244" s="11" t="s">
        <v>1496</v>
      </c>
      <c r="I244" s="12" t="s">
        <v>1497</v>
      </c>
      <c r="J244" s="9" t="s">
        <v>1498</v>
      </c>
      <c r="K244" s="13"/>
      <c r="L244" s="9" t="s">
        <v>23</v>
      </c>
      <c r="M244" s="13"/>
    </row>
    <row r="245" spans="2:13" ht="54.75" customHeight="1">
      <c r="B245" s="9" t="s">
        <v>1490</v>
      </c>
      <c r="C245" s="10" t="s">
        <v>1491</v>
      </c>
      <c r="D245" s="10" t="s">
        <v>1492</v>
      </c>
      <c r="E245" s="10" t="s">
        <v>1493</v>
      </c>
      <c r="F245" s="10" t="s">
        <v>1494</v>
      </c>
      <c r="G245" s="11" t="s">
        <v>1495</v>
      </c>
      <c r="H245" s="11" t="s">
        <v>1499</v>
      </c>
      <c r="I245" s="12" t="s">
        <v>1497</v>
      </c>
      <c r="J245" s="9" t="s">
        <v>1500</v>
      </c>
      <c r="K245" s="13"/>
      <c r="L245" s="9" t="s">
        <v>25</v>
      </c>
      <c r="M245" s="13"/>
    </row>
    <row r="246" spans="2:13" ht="54.75" customHeight="1">
      <c r="B246" s="9" t="s">
        <v>1501</v>
      </c>
      <c r="C246" s="10" t="s">
        <v>1502</v>
      </c>
      <c r="D246" s="10" t="s">
        <v>1503</v>
      </c>
      <c r="E246" s="10" t="s">
        <v>1504</v>
      </c>
      <c r="F246" s="10" t="s">
        <v>1505</v>
      </c>
      <c r="G246" s="11" t="s">
        <v>1502</v>
      </c>
      <c r="H246" s="11" t="s">
        <v>188</v>
      </c>
      <c r="I246" s="12" t="s">
        <v>1506</v>
      </c>
      <c r="J246" s="9" t="s">
        <v>1507</v>
      </c>
      <c r="K246" s="13"/>
      <c r="L246" s="9" t="s">
        <v>23</v>
      </c>
      <c r="M246" s="13"/>
    </row>
    <row r="247" spans="2:13" ht="54.75" customHeight="1">
      <c r="B247" s="9" t="s">
        <v>1508</v>
      </c>
      <c r="C247" s="10" t="s">
        <v>1509</v>
      </c>
      <c r="D247" s="10" t="s">
        <v>1510</v>
      </c>
      <c r="E247" s="10" t="s">
        <v>1511</v>
      </c>
      <c r="F247" s="10" t="s">
        <v>1512</v>
      </c>
      <c r="G247" s="11" t="s">
        <v>1509</v>
      </c>
      <c r="H247" s="11" t="s">
        <v>1513</v>
      </c>
      <c r="I247" s="12" t="s">
        <v>1514</v>
      </c>
      <c r="J247" s="9" t="s">
        <v>1515</v>
      </c>
      <c r="K247" s="13"/>
      <c r="L247" s="9" t="s">
        <v>23</v>
      </c>
      <c r="M247" s="13"/>
    </row>
    <row r="248" spans="2:13" ht="54.75" customHeight="1">
      <c r="B248" s="9" t="s">
        <v>1516</v>
      </c>
      <c r="C248" s="10" t="s">
        <v>1517</v>
      </c>
      <c r="D248" s="10" t="s">
        <v>1518</v>
      </c>
      <c r="E248" s="10" t="s">
        <v>1519</v>
      </c>
      <c r="F248" s="10" t="s">
        <v>1520</v>
      </c>
      <c r="G248" s="11" t="s">
        <v>1521</v>
      </c>
      <c r="H248" s="11"/>
      <c r="I248" s="12" t="s">
        <v>1522</v>
      </c>
      <c r="J248" s="9" t="s">
        <v>1523</v>
      </c>
      <c r="K248" s="13"/>
      <c r="L248" s="9" t="s">
        <v>25</v>
      </c>
      <c r="M248" s="13"/>
    </row>
    <row r="249" spans="2:13" ht="54.75" customHeight="1">
      <c r="B249" s="9" t="s">
        <v>1524</v>
      </c>
      <c r="C249" s="10" t="s">
        <v>1525</v>
      </c>
      <c r="D249" s="10" t="s">
        <v>1526</v>
      </c>
      <c r="E249" s="10" t="s">
        <v>1527</v>
      </c>
      <c r="F249" s="10" t="s">
        <v>1528</v>
      </c>
      <c r="G249" s="11" t="s">
        <v>1529</v>
      </c>
      <c r="H249" s="11" t="s">
        <v>67</v>
      </c>
      <c r="I249" s="12" t="s">
        <v>1530</v>
      </c>
      <c r="J249" s="9" t="s">
        <v>1531</v>
      </c>
      <c r="K249" s="13"/>
      <c r="L249" s="9" t="s">
        <v>23</v>
      </c>
      <c r="M249" s="13"/>
    </row>
    <row r="250" spans="2:13" ht="54.75" customHeight="1">
      <c r="B250" s="9" t="s">
        <v>1532</v>
      </c>
      <c r="C250" s="10" t="s">
        <v>1533</v>
      </c>
      <c r="D250" s="10" t="s">
        <v>1534</v>
      </c>
      <c r="E250" s="10" t="s">
        <v>1535</v>
      </c>
      <c r="F250" s="10" t="s">
        <v>1536</v>
      </c>
      <c r="G250" s="11" t="s">
        <v>1533</v>
      </c>
      <c r="H250" s="11" t="s">
        <v>1537</v>
      </c>
      <c r="I250" s="12" t="s">
        <v>1538</v>
      </c>
      <c r="J250" s="9" t="s">
        <v>1539</v>
      </c>
      <c r="K250" s="13"/>
      <c r="L250" s="9" t="s">
        <v>23</v>
      </c>
      <c r="M250" s="13"/>
    </row>
    <row r="251" spans="2:13" ht="54.75" customHeight="1">
      <c r="B251" s="9" t="s">
        <v>1540</v>
      </c>
      <c r="C251" s="10" t="s">
        <v>1271</v>
      </c>
      <c r="D251" s="10" t="s">
        <v>1272</v>
      </c>
      <c r="E251" s="10" t="s">
        <v>1541</v>
      </c>
      <c r="F251" s="10" t="s">
        <v>1542</v>
      </c>
      <c r="G251" s="11" t="s">
        <v>2068</v>
      </c>
      <c r="H251" s="11" t="s">
        <v>1543</v>
      </c>
      <c r="I251" s="12" t="s">
        <v>1544</v>
      </c>
      <c r="J251" s="9" t="s">
        <v>1545</v>
      </c>
      <c r="K251" s="13"/>
      <c r="L251" s="9" t="s">
        <v>23</v>
      </c>
      <c r="M251" s="13"/>
    </row>
    <row r="252" spans="2:13" ht="54.75" customHeight="1">
      <c r="B252" s="9" t="s">
        <v>1540</v>
      </c>
      <c r="C252" s="10" t="s">
        <v>1271</v>
      </c>
      <c r="D252" s="10" t="s">
        <v>1272</v>
      </c>
      <c r="E252" s="10" t="s">
        <v>1541</v>
      </c>
      <c r="F252" s="10" t="s">
        <v>1542</v>
      </c>
      <c r="G252" s="11" t="s">
        <v>2068</v>
      </c>
      <c r="H252" s="11" t="s">
        <v>446</v>
      </c>
      <c r="I252" s="12" t="s">
        <v>1544</v>
      </c>
      <c r="J252" s="9" t="s">
        <v>1546</v>
      </c>
      <c r="K252" s="13"/>
      <c r="L252" s="9" t="s">
        <v>25</v>
      </c>
      <c r="M252" s="13"/>
    </row>
    <row r="253" spans="2:13" ht="54.75" customHeight="1">
      <c r="B253" s="9" t="s">
        <v>1540</v>
      </c>
      <c r="C253" s="10" t="s">
        <v>1271</v>
      </c>
      <c r="D253" s="10" t="s">
        <v>1272</v>
      </c>
      <c r="E253" s="10" t="s">
        <v>1541</v>
      </c>
      <c r="F253" s="10" t="s">
        <v>1542</v>
      </c>
      <c r="G253" s="11" t="s">
        <v>2068</v>
      </c>
      <c r="H253" s="11" t="s">
        <v>408</v>
      </c>
      <c r="I253" s="12" t="s">
        <v>1544</v>
      </c>
      <c r="J253" s="9" t="s">
        <v>1547</v>
      </c>
      <c r="K253" s="13"/>
      <c r="L253" s="9" t="s">
        <v>385</v>
      </c>
      <c r="M253" s="13"/>
    </row>
    <row r="254" spans="2:13" ht="54.75" customHeight="1">
      <c r="B254" s="9" t="s">
        <v>1548</v>
      </c>
      <c r="C254" s="10" t="s">
        <v>1549</v>
      </c>
      <c r="D254" s="10" t="s">
        <v>1550</v>
      </c>
      <c r="E254" s="10" t="s">
        <v>1551</v>
      </c>
      <c r="F254" s="10" t="s">
        <v>1552</v>
      </c>
      <c r="G254" s="11" t="s">
        <v>1553</v>
      </c>
      <c r="H254" s="11" t="s">
        <v>1554</v>
      </c>
      <c r="I254" s="12" t="s">
        <v>1555</v>
      </c>
      <c r="J254" s="9" t="s">
        <v>1556</v>
      </c>
      <c r="K254" s="13"/>
      <c r="L254" s="9" t="s">
        <v>25</v>
      </c>
      <c r="M254" s="13"/>
    </row>
    <row r="255" spans="2:13" ht="54.75" customHeight="1">
      <c r="B255" s="9" t="s">
        <v>1557</v>
      </c>
      <c r="C255" s="10" t="s">
        <v>1558</v>
      </c>
      <c r="D255" s="10" t="s">
        <v>1559</v>
      </c>
      <c r="E255" s="10" t="s">
        <v>1560</v>
      </c>
      <c r="F255" s="10" t="s">
        <v>1561</v>
      </c>
      <c r="G255" s="11" t="s">
        <v>1558</v>
      </c>
      <c r="H255" s="11"/>
      <c r="I255" s="12" t="s">
        <v>1555</v>
      </c>
      <c r="J255" s="9" t="s">
        <v>1562</v>
      </c>
      <c r="K255" s="13"/>
      <c r="L255" s="9" t="s">
        <v>25</v>
      </c>
      <c r="M255" s="13"/>
    </row>
    <row r="256" spans="2:13" ht="54.75" customHeight="1">
      <c r="B256" s="9" t="s">
        <v>1563</v>
      </c>
      <c r="C256" s="10" t="s">
        <v>1564</v>
      </c>
      <c r="D256" s="10" t="s">
        <v>1565</v>
      </c>
      <c r="E256" s="10" t="s">
        <v>1566</v>
      </c>
      <c r="F256" s="10" t="s">
        <v>1567</v>
      </c>
      <c r="G256" s="11" t="s">
        <v>1564</v>
      </c>
      <c r="H256" s="11" t="s">
        <v>468</v>
      </c>
      <c r="I256" s="12" t="s">
        <v>1568</v>
      </c>
      <c r="J256" s="9" t="s">
        <v>1569</v>
      </c>
      <c r="K256" s="13"/>
      <c r="L256" s="9" t="s">
        <v>25</v>
      </c>
      <c r="M256" s="13"/>
    </row>
    <row r="257" spans="2:13" ht="54.75" customHeight="1">
      <c r="B257" s="9" t="s">
        <v>1570</v>
      </c>
      <c r="C257" s="10" t="s">
        <v>1571</v>
      </c>
      <c r="D257" s="10" t="s">
        <v>1572</v>
      </c>
      <c r="E257" s="10" t="s">
        <v>1573</v>
      </c>
      <c r="F257" s="10" t="s">
        <v>1574</v>
      </c>
      <c r="G257" s="11" t="s">
        <v>1571</v>
      </c>
      <c r="H257" s="11"/>
      <c r="I257" s="12" t="s">
        <v>1568</v>
      </c>
      <c r="J257" s="9" t="s">
        <v>1575</v>
      </c>
      <c r="K257" s="13"/>
      <c r="L257" s="9" t="s">
        <v>25</v>
      </c>
      <c r="M257" s="13"/>
    </row>
    <row r="258" spans="2:13" ht="54.75" customHeight="1">
      <c r="B258" s="9" t="s">
        <v>1576</v>
      </c>
      <c r="C258" s="10" t="s">
        <v>1577</v>
      </c>
      <c r="D258" s="10" t="s">
        <v>1578</v>
      </c>
      <c r="E258" s="10" t="s">
        <v>1579</v>
      </c>
      <c r="F258" s="10" t="s">
        <v>1580</v>
      </c>
      <c r="G258" s="11" t="s">
        <v>1577</v>
      </c>
      <c r="H258" s="11" t="s">
        <v>363</v>
      </c>
      <c r="I258" s="12" t="s">
        <v>1555</v>
      </c>
      <c r="J258" s="9" t="s">
        <v>1581</v>
      </c>
      <c r="K258" s="13"/>
      <c r="L258" s="9" t="s">
        <v>23</v>
      </c>
      <c r="M258" s="13"/>
    </row>
    <row r="259" spans="2:13" ht="54.75" customHeight="1">
      <c r="B259" s="9" t="s">
        <v>1582</v>
      </c>
      <c r="C259" s="10" t="s">
        <v>1583</v>
      </c>
      <c r="D259" s="10" t="s">
        <v>1584</v>
      </c>
      <c r="E259" s="10" t="s">
        <v>1585</v>
      </c>
      <c r="F259" s="10" t="s">
        <v>1586</v>
      </c>
      <c r="G259" s="11" t="s">
        <v>1583</v>
      </c>
      <c r="H259" s="11" t="s">
        <v>238</v>
      </c>
      <c r="I259" s="12" t="s">
        <v>1587</v>
      </c>
      <c r="J259" s="9" t="s">
        <v>1588</v>
      </c>
      <c r="K259" s="13"/>
      <c r="L259" s="9" t="s">
        <v>25</v>
      </c>
      <c r="M259" s="13"/>
    </row>
    <row r="260" spans="2:13" ht="54.75" customHeight="1">
      <c r="B260" s="9" t="s">
        <v>1589</v>
      </c>
      <c r="C260" s="10" t="s">
        <v>1590</v>
      </c>
      <c r="D260" s="10" t="s">
        <v>1591</v>
      </c>
      <c r="E260" s="10" t="s">
        <v>1592</v>
      </c>
      <c r="F260" s="10" t="s">
        <v>1593</v>
      </c>
      <c r="G260" s="11" t="s">
        <v>1590</v>
      </c>
      <c r="H260" s="11" t="s">
        <v>238</v>
      </c>
      <c r="I260" s="12" t="s">
        <v>1594</v>
      </c>
      <c r="J260" s="9" t="s">
        <v>1595</v>
      </c>
      <c r="K260" s="13"/>
      <c r="L260" s="9" t="s">
        <v>25</v>
      </c>
      <c r="M260" s="13"/>
    </row>
    <row r="261" spans="2:13" ht="54.75" customHeight="1">
      <c r="B261" s="9" t="s">
        <v>1596</v>
      </c>
      <c r="C261" s="10" t="s">
        <v>1597</v>
      </c>
      <c r="D261" s="10" t="s">
        <v>1598</v>
      </c>
      <c r="E261" s="10" t="s">
        <v>1599</v>
      </c>
      <c r="F261" s="10" t="s">
        <v>1600</v>
      </c>
      <c r="G261" s="11" t="s">
        <v>1597</v>
      </c>
      <c r="H261" s="11"/>
      <c r="I261" s="12" t="s">
        <v>1601</v>
      </c>
      <c r="J261" s="9" t="s">
        <v>1602</v>
      </c>
      <c r="K261" s="13"/>
      <c r="L261" s="9" t="s">
        <v>25</v>
      </c>
      <c r="M261" s="13"/>
    </row>
    <row r="262" spans="2:13" ht="54.75" customHeight="1">
      <c r="B262" s="9" t="s">
        <v>1603</v>
      </c>
      <c r="C262" s="10" t="s">
        <v>1604</v>
      </c>
      <c r="D262" s="10" t="s">
        <v>1605</v>
      </c>
      <c r="E262" s="10" t="s">
        <v>1606</v>
      </c>
      <c r="F262" s="10" t="s">
        <v>1607</v>
      </c>
      <c r="G262" s="11" t="s">
        <v>1608</v>
      </c>
      <c r="H262" s="11" t="s">
        <v>526</v>
      </c>
      <c r="I262" s="12" t="s">
        <v>1609</v>
      </c>
      <c r="J262" s="9" t="s">
        <v>1610</v>
      </c>
      <c r="K262" s="13"/>
      <c r="L262" s="9" t="s">
        <v>25</v>
      </c>
      <c r="M262" s="13"/>
    </row>
    <row r="263" spans="2:13" ht="54.75" customHeight="1">
      <c r="B263" s="9" t="s">
        <v>1611</v>
      </c>
      <c r="C263" s="10" t="s">
        <v>1612</v>
      </c>
      <c r="D263" s="10" t="s">
        <v>1613</v>
      </c>
      <c r="E263" s="10" t="s">
        <v>1614</v>
      </c>
      <c r="F263" s="10" t="s">
        <v>1092</v>
      </c>
      <c r="G263" s="11" t="s">
        <v>1612</v>
      </c>
      <c r="H263" s="11" t="s">
        <v>165</v>
      </c>
      <c r="I263" s="12" t="s">
        <v>1615</v>
      </c>
      <c r="J263" s="9" t="s">
        <v>1616</v>
      </c>
      <c r="K263" s="13"/>
      <c r="L263" s="9" t="s">
        <v>25</v>
      </c>
      <c r="M263" s="13"/>
    </row>
    <row r="264" spans="2:13" ht="54.75" customHeight="1">
      <c r="B264" s="9" t="s">
        <v>1611</v>
      </c>
      <c r="C264" s="10" t="s">
        <v>1612</v>
      </c>
      <c r="D264" s="10" t="s">
        <v>1613</v>
      </c>
      <c r="E264" s="10" t="s">
        <v>1614</v>
      </c>
      <c r="F264" s="10" t="s">
        <v>1092</v>
      </c>
      <c r="G264" s="11" t="s">
        <v>1612</v>
      </c>
      <c r="H264" s="11" t="s">
        <v>165</v>
      </c>
      <c r="I264" s="12" t="s">
        <v>1617</v>
      </c>
      <c r="J264" s="9" t="s">
        <v>1618</v>
      </c>
      <c r="K264" s="13"/>
      <c r="L264" s="9" t="s">
        <v>49</v>
      </c>
      <c r="M264" s="13"/>
    </row>
    <row r="265" spans="2:13" ht="54.75" customHeight="1">
      <c r="B265" s="9" t="s">
        <v>1619</v>
      </c>
      <c r="C265" s="10" t="s">
        <v>1620</v>
      </c>
      <c r="D265" s="10" t="s">
        <v>1621</v>
      </c>
      <c r="E265" s="10" t="s">
        <v>1622</v>
      </c>
      <c r="F265" s="10" t="s">
        <v>1623</v>
      </c>
      <c r="G265" s="11" t="s">
        <v>1624</v>
      </c>
      <c r="H265" s="11" t="s">
        <v>1625</v>
      </c>
      <c r="I265" s="12" t="s">
        <v>1626</v>
      </c>
      <c r="J265" s="9" t="s">
        <v>1627</v>
      </c>
      <c r="K265" s="13"/>
      <c r="L265" s="9" t="s">
        <v>385</v>
      </c>
      <c r="M265" s="13"/>
    </row>
    <row r="266" spans="2:13" ht="54.75" customHeight="1">
      <c r="B266" s="9" t="s">
        <v>1628</v>
      </c>
      <c r="C266" s="10" t="s">
        <v>1629</v>
      </c>
      <c r="D266" s="10" t="s">
        <v>1630</v>
      </c>
      <c r="E266" s="10" t="s">
        <v>1631</v>
      </c>
      <c r="F266" s="10" t="s">
        <v>1632</v>
      </c>
      <c r="G266" s="11" t="s">
        <v>1633</v>
      </c>
      <c r="H266" s="11" t="s">
        <v>1634</v>
      </c>
      <c r="I266" s="12" t="s">
        <v>1635</v>
      </c>
      <c r="J266" s="9" t="s">
        <v>1636</v>
      </c>
      <c r="K266" s="13"/>
      <c r="L266" s="9" t="s">
        <v>25</v>
      </c>
      <c r="M266" s="13"/>
    </row>
    <row r="267" spans="2:13" ht="54.75" customHeight="1">
      <c r="B267" s="9" t="s">
        <v>1637</v>
      </c>
      <c r="C267" s="10" t="s">
        <v>1638</v>
      </c>
      <c r="D267" s="10" t="s">
        <v>1639</v>
      </c>
      <c r="E267" s="10" t="s">
        <v>1640</v>
      </c>
      <c r="F267" s="10" t="s">
        <v>1641</v>
      </c>
      <c r="G267" s="11" t="s">
        <v>1638</v>
      </c>
      <c r="H267" s="11" t="s">
        <v>238</v>
      </c>
      <c r="I267" s="12" t="s">
        <v>1642</v>
      </c>
      <c r="J267" s="9" t="s">
        <v>1643</v>
      </c>
      <c r="K267" s="13"/>
      <c r="L267" s="9" t="s">
        <v>25</v>
      </c>
      <c r="M267" s="13"/>
    </row>
    <row r="268" spans="2:13" ht="54.75" customHeight="1">
      <c r="B268" s="9" t="s">
        <v>1637</v>
      </c>
      <c r="C268" s="10" t="s">
        <v>1638</v>
      </c>
      <c r="D268" s="10" t="s">
        <v>1639</v>
      </c>
      <c r="E268" s="10" t="s">
        <v>1640</v>
      </c>
      <c r="F268" s="10" t="s">
        <v>1641</v>
      </c>
      <c r="G268" s="11" t="s">
        <v>1638</v>
      </c>
      <c r="H268" s="11" t="s">
        <v>45</v>
      </c>
      <c r="I268" s="12" t="s">
        <v>1642</v>
      </c>
      <c r="J268" s="9" t="s">
        <v>1644</v>
      </c>
      <c r="K268" s="13"/>
      <c r="L268" s="9" t="s">
        <v>49</v>
      </c>
      <c r="M268" s="13"/>
    </row>
    <row r="269" spans="2:13" ht="54.75" customHeight="1">
      <c r="B269" s="9" t="s">
        <v>1637</v>
      </c>
      <c r="C269" s="10" t="s">
        <v>1638</v>
      </c>
      <c r="D269" s="10" t="s">
        <v>1639</v>
      </c>
      <c r="E269" s="10" t="s">
        <v>1640</v>
      </c>
      <c r="F269" s="10" t="s">
        <v>1641</v>
      </c>
      <c r="G269" s="11" t="s">
        <v>1638</v>
      </c>
      <c r="H269" s="11" t="s">
        <v>238</v>
      </c>
      <c r="I269" s="12" t="s">
        <v>1642</v>
      </c>
      <c r="J269" s="9" t="s">
        <v>1645</v>
      </c>
      <c r="K269" s="13"/>
      <c r="L269" s="9" t="s">
        <v>385</v>
      </c>
      <c r="M269" s="13"/>
    </row>
    <row r="270" spans="2:13" ht="54.75" customHeight="1">
      <c r="B270" s="9" t="s">
        <v>1646</v>
      </c>
      <c r="C270" s="10" t="s">
        <v>1647</v>
      </c>
      <c r="D270" s="10" t="s">
        <v>1648</v>
      </c>
      <c r="E270" s="10" t="s">
        <v>1649</v>
      </c>
      <c r="F270" s="10" t="s">
        <v>1650</v>
      </c>
      <c r="G270" s="11" t="s">
        <v>1651</v>
      </c>
      <c r="H270" s="11"/>
      <c r="I270" s="12" t="s">
        <v>1652</v>
      </c>
      <c r="J270" s="9" t="s">
        <v>1653</v>
      </c>
      <c r="K270" s="13"/>
      <c r="L270" s="9" t="s">
        <v>385</v>
      </c>
      <c r="M270" s="13"/>
    </row>
    <row r="271" spans="2:13" ht="54.75" customHeight="1">
      <c r="B271" s="9" t="s">
        <v>1654</v>
      </c>
      <c r="C271" s="10" t="s">
        <v>1655</v>
      </c>
      <c r="D271" s="10" t="s">
        <v>1656</v>
      </c>
      <c r="E271" s="10" t="s">
        <v>1657</v>
      </c>
      <c r="F271" s="10" t="s">
        <v>1658</v>
      </c>
      <c r="G271" s="11" t="s">
        <v>1659</v>
      </c>
      <c r="H271" s="11" t="s">
        <v>45</v>
      </c>
      <c r="I271" s="12" t="s">
        <v>1660</v>
      </c>
      <c r="J271" s="9" t="s">
        <v>1661</v>
      </c>
      <c r="K271" s="13"/>
      <c r="L271" s="9" t="s">
        <v>25</v>
      </c>
      <c r="M271" s="13"/>
    </row>
    <row r="272" spans="2:13" ht="54.75" customHeight="1">
      <c r="B272" s="9" t="s">
        <v>1654</v>
      </c>
      <c r="C272" s="10" t="s">
        <v>1655</v>
      </c>
      <c r="D272" s="10" t="s">
        <v>1656</v>
      </c>
      <c r="E272" s="10" t="s">
        <v>1657</v>
      </c>
      <c r="F272" s="10" t="s">
        <v>1658</v>
      </c>
      <c r="G272" s="11" t="s">
        <v>1659</v>
      </c>
      <c r="H272" s="11" t="s">
        <v>45</v>
      </c>
      <c r="I272" s="12" t="s">
        <v>1660</v>
      </c>
      <c r="J272" s="9" t="s">
        <v>1662</v>
      </c>
      <c r="K272" s="13"/>
      <c r="L272" s="9" t="s">
        <v>49</v>
      </c>
      <c r="M272" s="13"/>
    </row>
    <row r="273" spans="2:13" ht="54.75" customHeight="1">
      <c r="B273" s="9" t="s">
        <v>1663</v>
      </c>
      <c r="C273" s="10" t="s">
        <v>1664</v>
      </c>
      <c r="D273" s="10" t="s">
        <v>1665</v>
      </c>
      <c r="E273" s="10" t="s">
        <v>1666</v>
      </c>
      <c r="F273" s="10" t="s">
        <v>1667</v>
      </c>
      <c r="G273" s="11" t="s">
        <v>1664</v>
      </c>
      <c r="H273" s="11" t="s">
        <v>1138</v>
      </c>
      <c r="I273" s="12" t="s">
        <v>1668</v>
      </c>
      <c r="J273" s="9" t="s">
        <v>1669</v>
      </c>
      <c r="K273" s="13"/>
      <c r="L273" s="9" t="s">
        <v>23</v>
      </c>
      <c r="M273" s="13"/>
    </row>
    <row r="274" spans="2:13" ht="54.75" customHeight="1">
      <c r="B274" s="9" t="s">
        <v>1663</v>
      </c>
      <c r="C274" s="10" t="s">
        <v>1664</v>
      </c>
      <c r="D274" s="10" t="s">
        <v>1665</v>
      </c>
      <c r="E274" s="10" t="s">
        <v>1666</v>
      </c>
      <c r="F274" s="10" t="s">
        <v>1667</v>
      </c>
      <c r="G274" s="11" t="s">
        <v>1664</v>
      </c>
      <c r="H274" s="11"/>
      <c r="I274" s="12" t="s">
        <v>1668</v>
      </c>
      <c r="J274" s="9" t="s">
        <v>1670</v>
      </c>
      <c r="K274" s="13"/>
      <c r="L274" s="9" t="s">
        <v>25</v>
      </c>
      <c r="M274" s="13"/>
    </row>
    <row r="275" spans="2:13" ht="54.75" customHeight="1">
      <c r="B275" s="9" t="s">
        <v>1663</v>
      </c>
      <c r="C275" s="10" t="s">
        <v>1664</v>
      </c>
      <c r="D275" s="10" t="s">
        <v>1665</v>
      </c>
      <c r="E275" s="10" t="s">
        <v>1666</v>
      </c>
      <c r="F275" s="10" t="s">
        <v>1667</v>
      </c>
      <c r="G275" s="11" t="s">
        <v>1664</v>
      </c>
      <c r="H275" s="11" t="s">
        <v>188</v>
      </c>
      <c r="I275" s="12" t="s">
        <v>1668</v>
      </c>
      <c r="J275" s="9" t="s">
        <v>1671</v>
      </c>
      <c r="K275" s="13"/>
      <c r="L275" s="9" t="s">
        <v>70</v>
      </c>
      <c r="M275" s="13"/>
    </row>
    <row r="276" spans="2:13" ht="54.75" customHeight="1">
      <c r="B276" s="9" t="s">
        <v>1672</v>
      </c>
      <c r="C276" s="10" t="s">
        <v>1673</v>
      </c>
      <c r="D276" s="10" t="s">
        <v>1674</v>
      </c>
      <c r="E276" s="10" t="s">
        <v>1675</v>
      </c>
      <c r="F276" s="10" t="s">
        <v>1676</v>
      </c>
      <c r="G276" s="11" t="s">
        <v>1673</v>
      </c>
      <c r="H276" s="11" t="s">
        <v>1677</v>
      </c>
      <c r="I276" s="12" t="s">
        <v>1678</v>
      </c>
      <c r="J276" s="9" t="s">
        <v>1679</v>
      </c>
      <c r="K276" s="13"/>
      <c r="L276" s="9" t="s">
        <v>25</v>
      </c>
      <c r="M276" s="13"/>
    </row>
    <row r="277" spans="2:13" ht="54.75" customHeight="1">
      <c r="B277" s="9" t="s">
        <v>1680</v>
      </c>
      <c r="C277" s="10" t="s">
        <v>1681</v>
      </c>
      <c r="D277" s="10" t="s">
        <v>1682</v>
      </c>
      <c r="E277" s="10" t="s">
        <v>1683</v>
      </c>
      <c r="F277" s="10" t="s">
        <v>1684</v>
      </c>
      <c r="G277" s="11" t="s">
        <v>1681</v>
      </c>
      <c r="H277" s="11" t="s">
        <v>1685</v>
      </c>
      <c r="I277" s="12" t="s">
        <v>1686</v>
      </c>
      <c r="J277" s="9" t="s">
        <v>1687</v>
      </c>
      <c r="K277" s="13"/>
      <c r="L277" s="9" t="s">
        <v>23</v>
      </c>
      <c r="M277" s="13"/>
    </row>
    <row r="278" spans="2:13" ht="54.75" customHeight="1">
      <c r="B278" s="9" t="s">
        <v>1688</v>
      </c>
      <c r="C278" s="10" t="s">
        <v>1689</v>
      </c>
      <c r="D278" s="10" t="s">
        <v>1690</v>
      </c>
      <c r="E278" s="10" t="s">
        <v>1691</v>
      </c>
      <c r="F278" s="10" t="s">
        <v>1692</v>
      </c>
      <c r="G278" s="11" t="s">
        <v>1689</v>
      </c>
      <c r="H278" s="11" t="s">
        <v>534</v>
      </c>
      <c r="I278" s="12" t="s">
        <v>1693</v>
      </c>
      <c r="J278" s="9" t="s">
        <v>1694</v>
      </c>
      <c r="K278" s="13"/>
      <c r="L278" s="9" t="s">
        <v>25</v>
      </c>
      <c r="M278" s="13"/>
    </row>
    <row r="279" spans="2:13" ht="54.75" customHeight="1">
      <c r="B279" s="9" t="s">
        <v>1695</v>
      </c>
      <c r="C279" s="10" t="s">
        <v>1696</v>
      </c>
      <c r="D279" s="10" t="s">
        <v>1697</v>
      </c>
      <c r="E279" s="10" t="s">
        <v>1698</v>
      </c>
      <c r="F279" s="10" t="s">
        <v>1699</v>
      </c>
      <c r="G279" s="11" t="s">
        <v>1696</v>
      </c>
      <c r="H279" s="11" t="s">
        <v>47</v>
      </c>
      <c r="I279" s="12" t="s">
        <v>1700</v>
      </c>
      <c r="J279" s="9" t="s">
        <v>1701</v>
      </c>
      <c r="K279" s="13"/>
      <c r="L279" s="9" t="s">
        <v>23</v>
      </c>
      <c r="M279" s="13"/>
    </row>
    <row r="280" spans="2:13" ht="54.75" customHeight="1">
      <c r="B280" s="9" t="s">
        <v>1702</v>
      </c>
      <c r="C280" s="10" t="s">
        <v>1703</v>
      </c>
      <c r="D280" s="10" t="s">
        <v>1704</v>
      </c>
      <c r="E280" s="10" t="s">
        <v>1705</v>
      </c>
      <c r="F280" s="10" t="s">
        <v>1706</v>
      </c>
      <c r="G280" s="11" t="s">
        <v>1703</v>
      </c>
      <c r="H280" s="11" t="s">
        <v>1707</v>
      </c>
      <c r="I280" s="12" t="s">
        <v>1708</v>
      </c>
      <c r="J280" s="9" t="s">
        <v>1709</v>
      </c>
      <c r="K280" s="13"/>
      <c r="L280" s="9" t="s">
        <v>25</v>
      </c>
      <c r="M280" s="13"/>
    </row>
    <row r="281" spans="2:13" ht="72" customHeight="1">
      <c r="B281" s="9" t="s">
        <v>1710</v>
      </c>
      <c r="C281" s="10" t="s">
        <v>1711</v>
      </c>
      <c r="D281" s="10" t="s">
        <v>1712</v>
      </c>
      <c r="E281" s="10" t="s">
        <v>1713</v>
      </c>
      <c r="F281" s="10" t="s">
        <v>1714</v>
      </c>
      <c r="G281" s="11" t="s">
        <v>1715</v>
      </c>
      <c r="H281" s="11" t="s">
        <v>1716</v>
      </c>
      <c r="I281" s="12" t="s">
        <v>1717</v>
      </c>
      <c r="J281" s="9" t="s">
        <v>1718</v>
      </c>
      <c r="K281" s="13"/>
      <c r="L281" s="9" t="s">
        <v>23</v>
      </c>
      <c r="M281" s="13"/>
    </row>
    <row r="282" spans="2:13" ht="54.75" customHeight="1">
      <c r="B282" s="9" t="s">
        <v>1710</v>
      </c>
      <c r="C282" s="10" t="s">
        <v>1711</v>
      </c>
      <c r="D282" s="10" t="s">
        <v>1712</v>
      </c>
      <c r="E282" s="10" t="s">
        <v>1713</v>
      </c>
      <c r="F282" s="10" t="s">
        <v>1714</v>
      </c>
      <c r="G282" s="11" t="s">
        <v>1715</v>
      </c>
      <c r="H282" s="11"/>
      <c r="I282" s="12" t="s">
        <v>1717</v>
      </c>
      <c r="J282" s="9" t="s">
        <v>1719</v>
      </c>
      <c r="K282" s="13"/>
      <c r="L282" s="9" t="s">
        <v>25</v>
      </c>
      <c r="M282" s="13"/>
    </row>
    <row r="283" spans="2:13" ht="72" customHeight="1">
      <c r="B283" s="9" t="s">
        <v>1710</v>
      </c>
      <c r="C283" s="10" t="s">
        <v>1711</v>
      </c>
      <c r="D283" s="10" t="s">
        <v>1712</v>
      </c>
      <c r="E283" s="10" t="s">
        <v>1713</v>
      </c>
      <c r="F283" s="10" t="s">
        <v>1714</v>
      </c>
      <c r="G283" s="11" t="s">
        <v>1715</v>
      </c>
      <c r="H283" s="11" t="s">
        <v>1716</v>
      </c>
      <c r="I283" s="12" t="s">
        <v>1717</v>
      </c>
      <c r="J283" s="9" t="s">
        <v>1720</v>
      </c>
      <c r="K283" s="13"/>
      <c r="L283" s="9" t="s">
        <v>385</v>
      </c>
      <c r="M283" s="13"/>
    </row>
    <row r="284" spans="2:13" ht="54.75" customHeight="1">
      <c r="B284" s="9" t="s">
        <v>1721</v>
      </c>
      <c r="C284" s="10" t="s">
        <v>1722</v>
      </c>
      <c r="D284" s="10" t="s">
        <v>1723</v>
      </c>
      <c r="E284" s="10" t="s">
        <v>1724</v>
      </c>
      <c r="F284" s="10" t="s">
        <v>1725</v>
      </c>
      <c r="G284" s="11" t="s">
        <v>2069</v>
      </c>
      <c r="H284" s="11" t="s">
        <v>1726</v>
      </c>
      <c r="I284" s="12" t="s">
        <v>1727</v>
      </c>
      <c r="J284" s="9" t="s">
        <v>1728</v>
      </c>
      <c r="K284" s="13"/>
      <c r="L284" s="9" t="s">
        <v>25</v>
      </c>
      <c r="M284" s="13"/>
    </row>
    <row r="285" spans="2:13" ht="54.75" customHeight="1">
      <c r="B285" s="9" t="s">
        <v>1721</v>
      </c>
      <c r="C285" s="10" t="s">
        <v>1722</v>
      </c>
      <c r="D285" s="10" t="s">
        <v>1723</v>
      </c>
      <c r="E285" s="10" t="s">
        <v>1724</v>
      </c>
      <c r="F285" s="10" t="s">
        <v>1725</v>
      </c>
      <c r="G285" s="11" t="s">
        <v>2069</v>
      </c>
      <c r="H285" s="11" t="s">
        <v>67</v>
      </c>
      <c r="I285" s="12" t="s">
        <v>1727</v>
      </c>
      <c r="J285" s="9" t="s">
        <v>1729</v>
      </c>
      <c r="K285" s="13"/>
      <c r="L285" s="9" t="s">
        <v>49</v>
      </c>
      <c r="M285" s="13"/>
    </row>
    <row r="286" spans="2:13" ht="54.75" customHeight="1">
      <c r="B286" s="9" t="s">
        <v>1730</v>
      </c>
      <c r="C286" s="10" t="s">
        <v>1722</v>
      </c>
      <c r="D286" s="10" t="s">
        <v>1723</v>
      </c>
      <c r="E286" s="10" t="s">
        <v>1731</v>
      </c>
      <c r="F286" s="10" t="s">
        <v>1732</v>
      </c>
      <c r="G286" s="11" t="s">
        <v>2070</v>
      </c>
      <c r="H286" s="11" t="s">
        <v>526</v>
      </c>
      <c r="I286" s="12" t="s">
        <v>1727</v>
      </c>
      <c r="J286" s="9" t="s">
        <v>1733</v>
      </c>
      <c r="K286" s="13"/>
      <c r="L286" s="9" t="s">
        <v>25</v>
      </c>
      <c r="M286" s="13"/>
    </row>
    <row r="287" spans="2:13" ht="54.75" customHeight="1">
      <c r="B287" s="9" t="s">
        <v>1730</v>
      </c>
      <c r="C287" s="10" t="s">
        <v>1722</v>
      </c>
      <c r="D287" s="10" t="s">
        <v>1723</v>
      </c>
      <c r="E287" s="10" t="s">
        <v>1731</v>
      </c>
      <c r="F287" s="10" t="s">
        <v>1732</v>
      </c>
      <c r="G287" s="11" t="s">
        <v>2070</v>
      </c>
      <c r="H287" s="11" t="s">
        <v>363</v>
      </c>
      <c r="I287" s="12" t="s">
        <v>1727</v>
      </c>
      <c r="J287" s="9" t="s">
        <v>1734</v>
      </c>
      <c r="K287" s="13"/>
      <c r="L287" s="9" t="s">
        <v>49</v>
      </c>
      <c r="M287" s="13"/>
    </row>
    <row r="288" spans="2:13" ht="54.75" customHeight="1">
      <c r="B288" s="9" t="s">
        <v>1735</v>
      </c>
      <c r="C288" s="10" t="s">
        <v>1736</v>
      </c>
      <c r="D288" s="10" t="s">
        <v>1737</v>
      </c>
      <c r="E288" s="10" t="s">
        <v>1738</v>
      </c>
      <c r="F288" s="10" t="s">
        <v>1739</v>
      </c>
      <c r="G288" s="11" t="s">
        <v>1736</v>
      </c>
      <c r="H288" s="11" t="s">
        <v>238</v>
      </c>
      <c r="I288" s="12" t="s">
        <v>1740</v>
      </c>
      <c r="J288" s="9" t="s">
        <v>1741</v>
      </c>
      <c r="K288" s="13"/>
      <c r="L288" s="9" t="s">
        <v>25</v>
      </c>
      <c r="M288" s="13"/>
    </row>
    <row r="289" spans="2:13" ht="54.75" customHeight="1">
      <c r="B289" s="9" t="s">
        <v>1742</v>
      </c>
      <c r="C289" s="10" t="s">
        <v>1743</v>
      </c>
      <c r="D289" s="10" t="s">
        <v>1744</v>
      </c>
      <c r="E289" s="10" t="s">
        <v>1745</v>
      </c>
      <c r="F289" s="10" t="s">
        <v>396</v>
      </c>
      <c r="G289" s="11" t="s">
        <v>1746</v>
      </c>
      <c r="H289" s="11" t="s">
        <v>1747</v>
      </c>
      <c r="I289" s="12" t="s">
        <v>1748</v>
      </c>
      <c r="J289" s="9" t="s">
        <v>1749</v>
      </c>
      <c r="K289" s="13"/>
      <c r="L289" s="9" t="s">
        <v>23</v>
      </c>
      <c r="M289" s="13"/>
    </row>
    <row r="290" spans="2:13" ht="54.75" customHeight="1">
      <c r="B290" s="9" t="s">
        <v>1750</v>
      </c>
      <c r="C290" s="10" t="s">
        <v>1751</v>
      </c>
      <c r="D290" s="10" t="s">
        <v>1752</v>
      </c>
      <c r="E290" s="10" t="s">
        <v>1753</v>
      </c>
      <c r="F290" s="10" t="s">
        <v>1754</v>
      </c>
      <c r="G290" s="11" t="s">
        <v>1755</v>
      </c>
      <c r="H290" s="11" t="s">
        <v>311</v>
      </c>
      <c r="I290" s="12" t="s">
        <v>1756</v>
      </c>
      <c r="J290" s="9" t="s">
        <v>1757</v>
      </c>
      <c r="K290" s="13"/>
      <c r="L290" s="9" t="s">
        <v>25</v>
      </c>
      <c r="M290" s="13"/>
    </row>
    <row r="291" spans="2:13" ht="54.75" customHeight="1">
      <c r="B291" s="9" t="s">
        <v>1758</v>
      </c>
      <c r="C291" s="10" t="s">
        <v>1759</v>
      </c>
      <c r="D291" s="10" t="s">
        <v>1760</v>
      </c>
      <c r="E291" s="10" t="s">
        <v>1761</v>
      </c>
      <c r="F291" s="10" t="s">
        <v>1762</v>
      </c>
      <c r="G291" s="11" t="s">
        <v>1759</v>
      </c>
      <c r="H291" s="11" t="s">
        <v>1763</v>
      </c>
      <c r="I291" s="12" t="s">
        <v>1764</v>
      </c>
      <c r="J291" s="9" t="s">
        <v>1765</v>
      </c>
      <c r="K291" s="13"/>
      <c r="L291" s="9" t="s">
        <v>23</v>
      </c>
      <c r="M291" s="13"/>
    </row>
    <row r="292" spans="2:13" ht="54.75" customHeight="1">
      <c r="B292" s="9" t="s">
        <v>1766</v>
      </c>
      <c r="C292" s="10" t="s">
        <v>1767</v>
      </c>
      <c r="D292" s="10" t="s">
        <v>1768</v>
      </c>
      <c r="E292" s="10" t="s">
        <v>1769</v>
      </c>
      <c r="F292" s="10" t="s">
        <v>1770</v>
      </c>
      <c r="G292" s="11" t="s">
        <v>1767</v>
      </c>
      <c r="H292" s="11" t="s">
        <v>1771</v>
      </c>
      <c r="I292" s="12" t="s">
        <v>1772</v>
      </c>
      <c r="J292" s="9" t="s">
        <v>1773</v>
      </c>
      <c r="K292" s="13"/>
      <c r="L292" s="9" t="s">
        <v>23</v>
      </c>
      <c r="M292" s="13"/>
    </row>
    <row r="293" spans="2:13" ht="54.75" customHeight="1">
      <c r="B293" s="9" t="s">
        <v>1774</v>
      </c>
      <c r="C293" s="10" t="s">
        <v>1775</v>
      </c>
      <c r="D293" s="10" t="s">
        <v>1776</v>
      </c>
      <c r="E293" s="10" t="s">
        <v>1777</v>
      </c>
      <c r="F293" s="10" t="s">
        <v>1778</v>
      </c>
      <c r="G293" s="11" t="s">
        <v>1779</v>
      </c>
      <c r="H293" s="11"/>
      <c r="I293" s="12" t="s">
        <v>1780</v>
      </c>
      <c r="J293" s="9" t="s">
        <v>1781</v>
      </c>
      <c r="K293" s="13"/>
      <c r="L293" s="9" t="s">
        <v>25</v>
      </c>
      <c r="M293" s="13"/>
    </row>
    <row r="294" spans="2:13" ht="54.75" customHeight="1">
      <c r="B294" s="9" t="s">
        <v>1782</v>
      </c>
      <c r="C294" s="10" t="s">
        <v>1783</v>
      </c>
      <c r="D294" s="10" t="s">
        <v>1784</v>
      </c>
      <c r="E294" s="10" t="s">
        <v>1785</v>
      </c>
      <c r="F294" s="10" t="s">
        <v>1786</v>
      </c>
      <c r="G294" s="11" t="s">
        <v>1783</v>
      </c>
      <c r="H294" s="11" t="s">
        <v>238</v>
      </c>
      <c r="I294" s="12" t="s">
        <v>1787</v>
      </c>
      <c r="J294" s="9" t="s">
        <v>1788</v>
      </c>
      <c r="K294" s="13"/>
      <c r="L294" s="9" t="s">
        <v>25</v>
      </c>
      <c r="M294" s="13"/>
    </row>
    <row r="295" spans="2:13" ht="54.75" customHeight="1">
      <c r="B295" s="9" t="s">
        <v>1789</v>
      </c>
      <c r="C295" s="10" t="s">
        <v>1790</v>
      </c>
      <c r="D295" s="10" t="s">
        <v>1791</v>
      </c>
      <c r="E295" s="10" t="s">
        <v>1792</v>
      </c>
      <c r="F295" s="10" t="s">
        <v>1793</v>
      </c>
      <c r="G295" s="11" t="s">
        <v>1794</v>
      </c>
      <c r="H295" s="11" t="s">
        <v>165</v>
      </c>
      <c r="I295" s="12" t="s">
        <v>1795</v>
      </c>
      <c r="J295" s="9" t="s">
        <v>1796</v>
      </c>
      <c r="K295" s="13"/>
      <c r="L295" s="9" t="s">
        <v>49</v>
      </c>
      <c r="M295" s="13"/>
    </row>
    <row r="296" spans="2:13" ht="54.75" customHeight="1">
      <c r="B296" s="9" t="s">
        <v>1797</v>
      </c>
      <c r="C296" s="10" t="s">
        <v>1798</v>
      </c>
      <c r="D296" s="10" t="s">
        <v>1799</v>
      </c>
      <c r="E296" s="10" t="s">
        <v>1800</v>
      </c>
      <c r="F296" s="10" t="s">
        <v>1801</v>
      </c>
      <c r="G296" s="11" t="s">
        <v>1798</v>
      </c>
      <c r="H296" s="11" t="s">
        <v>1802</v>
      </c>
      <c r="I296" s="12" t="s">
        <v>1803</v>
      </c>
      <c r="J296" s="9" t="s">
        <v>1804</v>
      </c>
      <c r="K296" s="13"/>
      <c r="L296" s="9" t="s">
        <v>25</v>
      </c>
      <c r="M296" s="13"/>
    </row>
    <row r="297" spans="2:13" ht="54.75" customHeight="1">
      <c r="B297" s="9" t="s">
        <v>1805</v>
      </c>
      <c r="C297" s="10" t="s">
        <v>1806</v>
      </c>
      <c r="D297" s="10" t="s">
        <v>1807</v>
      </c>
      <c r="E297" s="10" t="s">
        <v>1808</v>
      </c>
      <c r="F297" s="10" t="s">
        <v>1809</v>
      </c>
      <c r="G297" s="11" t="s">
        <v>1806</v>
      </c>
      <c r="H297" s="11" t="s">
        <v>1212</v>
      </c>
      <c r="I297" s="12" t="s">
        <v>1810</v>
      </c>
      <c r="J297" s="9" t="s">
        <v>1811</v>
      </c>
      <c r="K297" s="13"/>
      <c r="L297" s="9" t="s">
        <v>23</v>
      </c>
      <c r="M297" s="13"/>
    </row>
    <row r="298" spans="2:13" ht="54.75" customHeight="1">
      <c r="B298" s="9" t="s">
        <v>1812</v>
      </c>
      <c r="C298" s="10" t="s">
        <v>1813</v>
      </c>
      <c r="D298" s="10" t="s">
        <v>1814</v>
      </c>
      <c r="E298" s="10" t="s">
        <v>1815</v>
      </c>
      <c r="F298" s="10" t="s">
        <v>1816</v>
      </c>
      <c r="G298" s="11" t="s">
        <v>1817</v>
      </c>
      <c r="H298" s="11" t="s">
        <v>272</v>
      </c>
      <c r="I298" s="12" t="s">
        <v>1818</v>
      </c>
      <c r="J298" s="9" t="s">
        <v>1819</v>
      </c>
      <c r="K298" s="13"/>
      <c r="L298" s="9" t="s">
        <v>23</v>
      </c>
      <c r="M298" s="13"/>
    </row>
    <row r="299" spans="2:13" ht="54.75" customHeight="1">
      <c r="B299" s="9" t="s">
        <v>1820</v>
      </c>
      <c r="C299" s="10" t="s">
        <v>1821</v>
      </c>
      <c r="D299" s="10" t="s">
        <v>938</v>
      </c>
      <c r="E299" s="10" t="s">
        <v>1822</v>
      </c>
      <c r="F299" s="10" t="s">
        <v>939</v>
      </c>
      <c r="G299" s="11" t="s">
        <v>1823</v>
      </c>
      <c r="H299" s="11"/>
      <c r="I299" s="12" t="s">
        <v>1824</v>
      </c>
      <c r="J299" s="9" t="s">
        <v>1825</v>
      </c>
      <c r="K299" s="13"/>
      <c r="L299" s="9" t="s">
        <v>25</v>
      </c>
      <c r="M299" s="13"/>
    </row>
    <row r="300" spans="2:13" ht="54.75" customHeight="1">
      <c r="B300" s="9" t="s">
        <v>1826</v>
      </c>
      <c r="C300" s="10" t="s">
        <v>1827</v>
      </c>
      <c r="D300" s="10" t="s">
        <v>1828</v>
      </c>
      <c r="E300" s="10" t="s">
        <v>1829</v>
      </c>
      <c r="F300" s="10" t="s">
        <v>1830</v>
      </c>
      <c r="G300" s="11" t="s">
        <v>1827</v>
      </c>
      <c r="H300" s="11" t="s">
        <v>534</v>
      </c>
      <c r="I300" s="12" t="s">
        <v>1831</v>
      </c>
      <c r="J300" s="9" t="s">
        <v>1832</v>
      </c>
      <c r="K300" s="13"/>
      <c r="L300" s="9" t="s">
        <v>23</v>
      </c>
      <c r="M300" s="13"/>
    </row>
    <row r="301" spans="2:13" ht="54.75" customHeight="1">
      <c r="B301" s="9" t="s">
        <v>1833</v>
      </c>
      <c r="C301" s="10" t="s">
        <v>1834</v>
      </c>
      <c r="D301" s="10" t="s">
        <v>1835</v>
      </c>
      <c r="E301" s="10" t="s">
        <v>1836</v>
      </c>
      <c r="F301" s="10" t="s">
        <v>1837</v>
      </c>
      <c r="G301" s="11" t="s">
        <v>1834</v>
      </c>
      <c r="H301" s="11" t="s">
        <v>1838</v>
      </c>
      <c r="I301" s="12" t="s">
        <v>1839</v>
      </c>
      <c r="J301" s="9" t="s">
        <v>1840</v>
      </c>
      <c r="K301" s="13"/>
      <c r="L301" s="9" t="s">
        <v>25</v>
      </c>
      <c r="M301" s="13"/>
    </row>
    <row r="302" spans="2:13" ht="54.75" customHeight="1">
      <c r="B302" s="9" t="s">
        <v>1841</v>
      </c>
      <c r="C302" s="10" t="s">
        <v>1842</v>
      </c>
      <c r="D302" s="10" t="s">
        <v>1843</v>
      </c>
      <c r="E302" s="10" t="s">
        <v>1844</v>
      </c>
      <c r="F302" s="10" t="s">
        <v>1845</v>
      </c>
      <c r="G302" s="11" t="s">
        <v>1842</v>
      </c>
      <c r="H302" s="11" t="s">
        <v>238</v>
      </c>
      <c r="I302" s="12" t="s">
        <v>1846</v>
      </c>
      <c r="J302" s="9" t="s">
        <v>1847</v>
      </c>
      <c r="K302" s="13"/>
      <c r="L302" s="9" t="s">
        <v>23</v>
      </c>
      <c r="M302" s="13"/>
    </row>
    <row r="303" spans="2:13" ht="54.75" customHeight="1">
      <c r="B303" s="9" t="s">
        <v>1848</v>
      </c>
      <c r="C303" s="10" t="s">
        <v>1849</v>
      </c>
      <c r="D303" s="10" t="s">
        <v>1850</v>
      </c>
      <c r="E303" s="10" t="s">
        <v>1851</v>
      </c>
      <c r="F303" s="10" t="s">
        <v>1845</v>
      </c>
      <c r="G303" s="11" t="s">
        <v>1849</v>
      </c>
      <c r="H303" s="11" t="s">
        <v>238</v>
      </c>
      <c r="I303" s="12" t="s">
        <v>1846</v>
      </c>
      <c r="J303" s="9" t="s">
        <v>1852</v>
      </c>
      <c r="K303" s="13"/>
      <c r="L303" s="9" t="s">
        <v>23</v>
      </c>
      <c r="M303" s="13"/>
    </row>
    <row r="304" spans="2:13" ht="54.75" customHeight="1">
      <c r="B304" s="9" t="s">
        <v>1853</v>
      </c>
      <c r="C304" s="10" t="s">
        <v>1854</v>
      </c>
      <c r="D304" s="10" t="s">
        <v>1855</v>
      </c>
      <c r="E304" s="10" t="s">
        <v>1856</v>
      </c>
      <c r="F304" s="10" t="s">
        <v>1857</v>
      </c>
      <c r="G304" s="11" t="s">
        <v>1854</v>
      </c>
      <c r="H304" s="11" t="s">
        <v>311</v>
      </c>
      <c r="I304" s="12" t="s">
        <v>1858</v>
      </c>
      <c r="J304" s="9" t="s">
        <v>1859</v>
      </c>
      <c r="K304" s="13"/>
      <c r="L304" s="9" t="s">
        <v>23</v>
      </c>
      <c r="M304" s="13"/>
    </row>
    <row r="305" spans="2:13" ht="54.75" customHeight="1">
      <c r="B305" s="9" t="s">
        <v>1853</v>
      </c>
      <c r="C305" s="10" t="s">
        <v>1854</v>
      </c>
      <c r="D305" s="10" t="s">
        <v>1855</v>
      </c>
      <c r="E305" s="10" t="s">
        <v>1856</v>
      </c>
      <c r="F305" s="10" t="s">
        <v>1857</v>
      </c>
      <c r="G305" s="11" t="s">
        <v>1854</v>
      </c>
      <c r="H305" s="11" t="s">
        <v>165</v>
      </c>
      <c r="I305" s="12" t="s">
        <v>1858</v>
      </c>
      <c r="J305" s="9" t="s">
        <v>1860</v>
      </c>
      <c r="K305" s="13"/>
      <c r="L305" s="9" t="s">
        <v>25</v>
      </c>
      <c r="M305" s="13"/>
    </row>
    <row r="306" spans="2:13" ht="54.75" customHeight="1">
      <c r="B306" s="9" t="s">
        <v>1861</v>
      </c>
      <c r="C306" s="10" t="s">
        <v>1862</v>
      </c>
      <c r="D306" s="10" t="s">
        <v>1863</v>
      </c>
      <c r="E306" s="10" t="s">
        <v>1864</v>
      </c>
      <c r="F306" s="10" t="s">
        <v>1865</v>
      </c>
      <c r="G306" s="11" t="s">
        <v>1862</v>
      </c>
      <c r="H306" s="11" t="s">
        <v>188</v>
      </c>
      <c r="I306" s="12" t="s">
        <v>1866</v>
      </c>
      <c r="J306" s="9" t="s">
        <v>1867</v>
      </c>
      <c r="K306" s="13"/>
      <c r="L306" s="9" t="s">
        <v>23</v>
      </c>
      <c r="M306" s="13"/>
    </row>
    <row r="307" spans="2:13" ht="54.75" customHeight="1">
      <c r="B307" s="9" t="s">
        <v>1868</v>
      </c>
      <c r="C307" s="10" t="s">
        <v>1869</v>
      </c>
      <c r="D307" s="10" t="s">
        <v>1870</v>
      </c>
      <c r="E307" s="10" t="s">
        <v>1871</v>
      </c>
      <c r="F307" s="10" t="s">
        <v>1872</v>
      </c>
      <c r="G307" s="11" t="s">
        <v>1869</v>
      </c>
      <c r="H307" s="11" t="s">
        <v>534</v>
      </c>
      <c r="I307" s="12" t="s">
        <v>1873</v>
      </c>
      <c r="J307" s="9" t="s">
        <v>1874</v>
      </c>
      <c r="K307" s="13"/>
      <c r="L307" s="9" t="s">
        <v>25</v>
      </c>
      <c r="M307" s="13"/>
    </row>
    <row r="308" spans="2:13" ht="54.75" customHeight="1">
      <c r="B308" s="9" t="s">
        <v>1875</v>
      </c>
      <c r="C308" s="10" t="s">
        <v>1876</v>
      </c>
      <c r="D308" s="10" t="s">
        <v>1877</v>
      </c>
      <c r="E308" s="10" t="s">
        <v>1878</v>
      </c>
      <c r="F308" s="10" t="s">
        <v>1879</v>
      </c>
      <c r="G308" s="11" t="s">
        <v>1876</v>
      </c>
      <c r="H308" s="11" t="s">
        <v>2059</v>
      </c>
      <c r="I308" s="12" t="s">
        <v>1880</v>
      </c>
      <c r="J308" s="9" t="s">
        <v>1881</v>
      </c>
      <c r="K308" s="13"/>
      <c r="L308" s="9" t="s">
        <v>23</v>
      </c>
      <c r="M308" s="13"/>
    </row>
    <row r="309" spans="2:13" ht="54.75" customHeight="1">
      <c r="B309" s="15" t="s">
        <v>1875</v>
      </c>
      <c r="C309" s="10" t="s">
        <v>1876</v>
      </c>
      <c r="D309" s="10" t="s">
        <v>1877</v>
      </c>
      <c r="E309" s="10" t="s">
        <v>1878</v>
      </c>
      <c r="F309" s="10" t="s">
        <v>1879</v>
      </c>
      <c r="G309" s="11" t="s">
        <v>1876</v>
      </c>
      <c r="H309" s="11" t="s">
        <v>1882</v>
      </c>
      <c r="I309" s="12" t="s">
        <v>1880</v>
      </c>
      <c r="J309" s="9" t="s">
        <v>1883</v>
      </c>
      <c r="K309" s="13"/>
      <c r="L309" s="9" t="s">
        <v>385</v>
      </c>
      <c r="M309" s="13"/>
    </row>
    <row r="310" spans="2:13" ht="54.75" customHeight="1">
      <c r="B310" s="26" t="s">
        <v>1875</v>
      </c>
      <c r="C310" s="30" t="s">
        <v>1876</v>
      </c>
      <c r="D310" s="10" t="s">
        <v>2057</v>
      </c>
      <c r="E310" s="10" t="s">
        <v>1878</v>
      </c>
      <c r="F310" s="10" t="s">
        <v>2058</v>
      </c>
      <c r="G310" s="11" t="s">
        <v>1876</v>
      </c>
      <c r="H310" s="11" t="s">
        <v>2059</v>
      </c>
      <c r="I310" s="12">
        <v>45313</v>
      </c>
      <c r="J310" s="9" t="s">
        <v>2060</v>
      </c>
      <c r="K310" s="13"/>
      <c r="L310" s="9" t="s">
        <v>2061</v>
      </c>
      <c r="M310" s="13"/>
    </row>
    <row r="311" spans="2:13" ht="54.75" customHeight="1">
      <c r="B311" s="31" t="s">
        <v>1884</v>
      </c>
      <c r="C311" s="10" t="s">
        <v>1885</v>
      </c>
      <c r="D311" s="10" t="s">
        <v>1886</v>
      </c>
      <c r="E311" s="10" t="s">
        <v>1887</v>
      </c>
      <c r="F311" s="10" t="s">
        <v>1888</v>
      </c>
      <c r="G311" s="11" t="s">
        <v>1889</v>
      </c>
      <c r="H311" s="11" t="s">
        <v>260</v>
      </c>
      <c r="I311" s="12" t="s">
        <v>1880</v>
      </c>
      <c r="J311" s="9" t="s">
        <v>1890</v>
      </c>
      <c r="K311" s="13"/>
      <c r="L311" s="9" t="s">
        <v>23</v>
      </c>
      <c r="M311" s="13"/>
    </row>
    <row r="312" spans="2:13" ht="54.75" customHeight="1">
      <c r="B312" s="9" t="s">
        <v>1884</v>
      </c>
      <c r="C312" s="10" t="s">
        <v>1885</v>
      </c>
      <c r="D312" s="10" t="s">
        <v>1886</v>
      </c>
      <c r="E312" s="10" t="s">
        <v>1887</v>
      </c>
      <c r="F312" s="10" t="s">
        <v>1888</v>
      </c>
      <c r="G312" s="11" t="s">
        <v>1889</v>
      </c>
      <c r="H312" s="11" t="s">
        <v>260</v>
      </c>
      <c r="I312" s="12" t="s">
        <v>1880</v>
      </c>
      <c r="J312" s="9" t="s">
        <v>1891</v>
      </c>
      <c r="K312" s="13"/>
      <c r="L312" s="9" t="s">
        <v>70</v>
      </c>
      <c r="M312" s="13"/>
    </row>
    <row r="313" spans="2:13" ht="54.75" customHeight="1">
      <c r="B313" s="9" t="s">
        <v>1892</v>
      </c>
      <c r="C313" s="10" t="s">
        <v>1893</v>
      </c>
      <c r="D313" s="10" t="s">
        <v>1894</v>
      </c>
      <c r="E313" s="10" t="s">
        <v>1895</v>
      </c>
      <c r="F313" s="10" t="s">
        <v>1896</v>
      </c>
      <c r="G313" s="11" t="s">
        <v>1897</v>
      </c>
      <c r="H313" s="11" t="s">
        <v>246</v>
      </c>
      <c r="I313" s="12" t="s">
        <v>1898</v>
      </c>
      <c r="J313" s="9" t="s">
        <v>1899</v>
      </c>
      <c r="K313" s="13"/>
      <c r="L313" s="9" t="s">
        <v>25</v>
      </c>
      <c r="M313" s="13"/>
    </row>
    <row r="314" spans="2:13" ht="54.75" customHeight="1">
      <c r="B314" s="9" t="s">
        <v>1900</v>
      </c>
      <c r="C314" s="10" t="s">
        <v>1901</v>
      </c>
      <c r="D314" s="10" t="s">
        <v>1902</v>
      </c>
      <c r="E314" s="10" t="s">
        <v>1903</v>
      </c>
      <c r="F314" s="10" t="s">
        <v>1904</v>
      </c>
      <c r="G314" s="11" t="s">
        <v>1901</v>
      </c>
      <c r="H314" s="11" t="s">
        <v>1905</v>
      </c>
      <c r="I314" s="12" t="s">
        <v>1906</v>
      </c>
      <c r="J314" s="9" t="s">
        <v>1907</v>
      </c>
      <c r="K314" s="13"/>
      <c r="L314" s="9" t="s">
        <v>23</v>
      </c>
      <c r="M314" s="13"/>
    </row>
    <row r="315" spans="2:13" ht="54.75" customHeight="1">
      <c r="B315" s="9" t="s">
        <v>1908</v>
      </c>
      <c r="C315" s="10" t="s">
        <v>1909</v>
      </c>
      <c r="D315" s="10" t="s">
        <v>103</v>
      </c>
      <c r="E315" s="10" t="s">
        <v>1910</v>
      </c>
      <c r="F315" s="10" t="s">
        <v>541</v>
      </c>
      <c r="G315" s="11" t="s">
        <v>1911</v>
      </c>
      <c r="H315" s="11" t="s">
        <v>1212</v>
      </c>
      <c r="I315" s="12" t="s">
        <v>1912</v>
      </c>
      <c r="J315" s="9" t="s">
        <v>1913</v>
      </c>
      <c r="K315" s="13"/>
      <c r="L315" s="9" t="s">
        <v>49</v>
      </c>
      <c r="M315" s="13"/>
    </row>
    <row r="316" spans="2:13" ht="54.75" customHeight="1">
      <c r="B316" s="9" t="s">
        <v>1914</v>
      </c>
      <c r="C316" s="10" t="s">
        <v>1915</v>
      </c>
      <c r="D316" s="10" t="s">
        <v>1916</v>
      </c>
      <c r="E316" s="10" t="s">
        <v>1915</v>
      </c>
      <c r="F316" s="10" t="s">
        <v>1917</v>
      </c>
      <c r="G316" s="11" t="s">
        <v>1915</v>
      </c>
      <c r="H316" s="11" t="s">
        <v>1212</v>
      </c>
      <c r="I316" s="12" t="s">
        <v>1918</v>
      </c>
      <c r="J316" s="9" t="s">
        <v>1919</v>
      </c>
      <c r="K316" s="13"/>
      <c r="L316" s="9" t="s">
        <v>23</v>
      </c>
      <c r="M316" s="13"/>
    </row>
    <row r="317" spans="2:13" ht="54.75" customHeight="1">
      <c r="B317" s="9" t="s">
        <v>1914</v>
      </c>
      <c r="C317" s="10" t="s">
        <v>1915</v>
      </c>
      <c r="D317" s="10" t="s">
        <v>1916</v>
      </c>
      <c r="E317" s="10" t="s">
        <v>1915</v>
      </c>
      <c r="F317" s="10" t="s">
        <v>1917</v>
      </c>
      <c r="G317" s="11" t="s">
        <v>1915</v>
      </c>
      <c r="H317" s="11" t="s">
        <v>1212</v>
      </c>
      <c r="I317" s="12" t="s">
        <v>1918</v>
      </c>
      <c r="J317" s="9" t="s">
        <v>1920</v>
      </c>
      <c r="K317" s="13"/>
      <c r="L317" s="9" t="s">
        <v>70</v>
      </c>
      <c r="M317" s="13"/>
    </row>
    <row r="318" spans="2:13" ht="54.75" customHeight="1">
      <c r="B318" s="9" t="s">
        <v>1921</v>
      </c>
      <c r="C318" s="10" t="s">
        <v>1922</v>
      </c>
      <c r="D318" s="10" t="s">
        <v>1923</v>
      </c>
      <c r="E318" s="10" t="s">
        <v>1924</v>
      </c>
      <c r="F318" s="10" t="s">
        <v>1925</v>
      </c>
      <c r="G318" s="11" t="s">
        <v>1922</v>
      </c>
      <c r="H318" s="11" t="s">
        <v>165</v>
      </c>
      <c r="I318" s="12" t="s">
        <v>1926</v>
      </c>
      <c r="J318" s="9" t="s">
        <v>1927</v>
      </c>
      <c r="K318" s="13"/>
      <c r="L318" s="9" t="s">
        <v>23</v>
      </c>
      <c r="M318" s="13"/>
    </row>
    <row r="319" spans="2:13" ht="54.75" customHeight="1">
      <c r="B319" s="9" t="s">
        <v>1928</v>
      </c>
      <c r="C319" s="10" t="s">
        <v>1929</v>
      </c>
      <c r="D319" s="10" t="s">
        <v>1930</v>
      </c>
      <c r="E319" s="10" t="s">
        <v>1931</v>
      </c>
      <c r="F319" s="10" t="s">
        <v>1932</v>
      </c>
      <c r="G319" s="11" t="s">
        <v>1933</v>
      </c>
      <c r="H319" s="11" t="s">
        <v>311</v>
      </c>
      <c r="I319" s="12" t="s">
        <v>1934</v>
      </c>
      <c r="J319" s="9" t="s">
        <v>1935</v>
      </c>
      <c r="K319" s="13"/>
      <c r="L319" s="9" t="s">
        <v>25</v>
      </c>
      <c r="M319" s="13"/>
    </row>
    <row r="320" spans="2:13" ht="54.75" customHeight="1">
      <c r="B320" s="9" t="s">
        <v>1936</v>
      </c>
      <c r="C320" s="10" t="s">
        <v>1937</v>
      </c>
      <c r="D320" s="10" t="s">
        <v>1938</v>
      </c>
      <c r="E320" s="10" t="s">
        <v>1939</v>
      </c>
      <c r="F320" s="10" t="s">
        <v>1940</v>
      </c>
      <c r="G320" s="9" t="s">
        <v>1937</v>
      </c>
      <c r="H320" s="11" t="s">
        <v>751</v>
      </c>
      <c r="I320" s="12" t="s">
        <v>1941</v>
      </c>
      <c r="J320" s="9" t="s">
        <v>1942</v>
      </c>
      <c r="K320" s="13"/>
      <c r="L320" s="9" t="s">
        <v>23</v>
      </c>
      <c r="M320" s="13"/>
    </row>
    <row r="321" spans="2:13" ht="54.75" customHeight="1">
      <c r="B321" s="9" t="s">
        <v>1943</v>
      </c>
      <c r="C321" s="10" t="s">
        <v>1944</v>
      </c>
      <c r="D321" s="10" t="s">
        <v>1945</v>
      </c>
      <c r="E321" s="10" t="s">
        <v>1946</v>
      </c>
      <c r="F321" s="10" t="s">
        <v>1947</v>
      </c>
      <c r="G321" s="9" t="s">
        <v>1948</v>
      </c>
      <c r="H321" s="11" t="s">
        <v>534</v>
      </c>
      <c r="I321" s="12" t="s">
        <v>1949</v>
      </c>
      <c r="J321" s="9" t="s">
        <v>1950</v>
      </c>
      <c r="K321" s="13"/>
      <c r="L321" s="9" t="s">
        <v>25</v>
      </c>
      <c r="M321" s="13"/>
    </row>
    <row r="322" spans="2:13" ht="54.75" customHeight="1">
      <c r="B322" s="9" t="s">
        <v>1951</v>
      </c>
      <c r="C322" s="10" t="s">
        <v>1952</v>
      </c>
      <c r="D322" s="10" t="s">
        <v>1953</v>
      </c>
      <c r="E322" s="10" t="s">
        <v>1954</v>
      </c>
      <c r="F322" s="10" t="s">
        <v>1955</v>
      </c>
      <c r="G322" s="9" t="s">
        <v>1956</v>
      </c>
      <c r="H322" s="11"/>
      <c r="I322" s="12" t="s">
        <v>1957</v>
      </c>
      <c r="J322" s="9" t="s">
        <v>1958</v>
      </c>
      <c r="K322" s="13"/>
      <c r="L322" s="9" t="s">
        <v>25</v>
      </c>
      <c r="M322" s="13"/>
    </row>
    <row r="323" spans="2:13" ht="54.75" customHeight="1">
      <c r="B323" s="9" t="s">
        <v>1959</v>
      </c>
      <c r="C323" s="10" t="s">
        <v>1960</v>
      </c>
      <c r="D323" s="10" t="s">
        <v>1961</v>
      </c>
      <c r="E323" s="10" t="s">
        <v>1962</v>
      </c>
      <c r="F323" s="10" t="s">
        <v>1963</v>
      </c>
      <c r="G323" s="9" t="s">
        <v>1960</v>
      </c>
      <c r="H323" s="11" t="s">
        <v>1212</v>
      </c>
      <c r="I323" s="12" t="s">
        <v>1964</v>
      </c>
      <c r="J323" s="9" t="s">
        <v>1965</v>
      </c>
      <c r="K323" s="13"/>
      <c r="L323" s="9" t="s">
        <v>23</v>
      </c>
      <c r="M323" s="13"/>
    </row>
    <row r="324" spans="2:13" ht="54.75" customHeight="1">
      <c r="B324" s="9" t="s">
        <v>1966</v>
      </c>
      <c r="C324" s="10" t="s">
        <v>570</v>
      </c>
      <c r="D324" s="10" t="s">
        <v>658</v>
      </c>
      <c r="E324" s="10" t="s">
        <v>1967</v>
      </c>
      <c r="F324" s="10" t="s">
        <v>1968</v>
      </c>
      <c r="G324" s="9" t="s">
        <v>1969</v>
      </c>
      <c r="H324" s="11" t="s">
        <v>1970</v>
      </c>
      <c r="I324" s="12" t="s">
        <v>1971</v>
      </c>
      <c r="J324" s="9" t="s">
        <v>1972</v>
      </c>
      <c r="K324" s="13"/>
      <c r="L324" s="9" t="s">
        <v>23</v>
      </c>
      <c r="M324" s="13"/>
    </row>
    <row r="325" spans="2:13" ht="54.75" customHeight="1">
      <c r="B325" s="9" t="s">
        <v>1966</v>
      </c>
      <c r="C325" s="10" t="s">
        <v>570</v>
      </c>
      <c r="D325" s="10" t="s">
        <v>658</v>
      </c>
      <c r="E325" s="10" t="s">
        <v>1967</v>
      </c>
      <c r="F325" s="10" t="s">
        <v>1968</v>
      </c>
      <c r="G325" s="9" t="s">
        <v>1969</v>
      </c>
      <c r="H325" s="11" t="s">
        <v>1973</v>
      </c>
      <c r="I325" s="12" t="s">
        <v>1971</v>
      </c>
      <c r="J325" s="9" t="s">
        <v>1974</v>
      </c>
      <c r="K325" s="13"/>
      <c r="L325" s="9" t="s">
        <v>25</v>
      </c>
      <c r="M325" s="13"/>
    </row>
    <row r="326" spans="2:13" ht="54.75" customHeight="1">
      <c r="B326" s="9" t="s">
        <v>1975</v>
      </c>
      <c r="C326" s="10" t="s">
        <v>1976</v>
      </c>
      <c r="D326" s="14" t="s">
        <v>1977</v>
      </c>
      <c r="E326" s="10" t="s">
        <v>1976</v>
      </c>
      <c r="F326" s="10" t="s">
        <v>1978</v>
      </c>
      <c r="G326" s="9" t="s">
        <v>1976</v>
      </c>
      <c r="H326" s="11" t="s">
        <v>363</v>
      </c>
      <c r="I326" s="12" t="s">
        <v>1979</v>
      </c>
      <c r="J326" s="9" t="s">
        <v>1980</v>
      </c>
      <c r="K326" s="13"/>
      <c r="L326" s="9" t="s">
        <v>23</v>
      </c>
      <c r="M326" s="13"/>
    </row>
    <row r="327" spans="2:13" ht="54.75" customHeight="1">
      <c r="B327" s="15" t="s">
        <v>1981</v>
      </c>
      <c r="C327" s="16" t="s">
        <v>1982</v>
      </c>
      <c r="D327" s="16" t="s">
        <v>1983</v>
      </c>
      <c r="E327" s="16" t="s">
        <v>1984</v>
      </c>
      <c r="F327" s="16" t="s">
        <v>1985</v>
      </c>
      <c r="G327" s="15" t="s">
        <v>1982</v>
      </c>
      <c r="H327" s="17" t="s">
        <v>1986</v>
      </c>
      <c r="I327" s="18" t="s">
        <v>1987</v>
      </c>
      <c r="J327" s="15" t="s">
        <v>1988</v>
      </c>
      <c r="K327" s="19"/>
      <c r="L327" s="15" t="s">
        <v>25</v>
      </c>
      <c r="M327" s="19"/>
    </row>
    <row r="328" spans="2:13" ht="54.75" customHeight="1">
      <c r="B328" s="23" t="s">
        <v>1990</v>
      </c>
      <c r="C328" s="23" t="s">
        <v>1998</v>
      </c>
      <c r="D328" s="24" t="s">
        <v>2006</v>
      </c>
      <c r="E328" s="25" t="s">
        <v>2014</v>
      </c>
      <c r="F328" s="25" t="s">
        <v>2020</v>
      </c>
      <c r="G328" s="26" t="s">
        <v>2028</v>
      </c>
      <c r="H328" s="20" t="s">
        <v>2030</v>
      </c>
      <c r="I328" s="26" t="s">
        <v>2040</v>
      </c>
      <c r="J328" s="26" t="s">
        <v>2047</v>
      </c>
      <c r="K328" s="21"/>
      <c r="L328" s="26" t="s">
        <v>23</v>
      </c>
      <c r="M328" s="21"/>
    </row>
    <row r="329" spans="2:13" ht="54" customHeight="1">
      <c r="B329" s="23" t="s">
        <v>1990</v>
      </c>
      <c r="C329" s="23" t="s">
        <v>1998</v>
      </c>
      <c r="D329" s="24" t="s">
        <v>2006</v>
      </c>
      <c r="E329" s="25" t="s">
        <v>2014</v>
      </c>
      <c r="F329" s="25" t="s">
        <v>2020</v>
      </c>
      <c r="G329" s="26" t="s">
        <v>2028</v>
      </c>
      <c r="H329" s="25" t="s">
        <v>2031</v>
      </c>
      <c r="I329" s="26" t="s">
        <v>2040</v>
      </c>
      <c r="J329" s="26" t="s">
        <v>2048</v>
      </c>
      <c r="K329" s="26"/>
      <c r="L329" s="26" t="s">
        <v>385</v>
      </c>
      <c r="M329" s="22"/>
    </row>
    <row r="330" spans="2:13" ht="54" customHeight="1">
      <c r="B330" s="23" t="s">
        <v>1991</v>
      </c>
      <c r="C330" s="23" t="s">
        <v>1999</v>
      </c>
      <c r="D330" s="24" t="s">
        <v>2007</v>
      </c>
      <c r="E330" s="25" t="s">
        <v>2015</v>
      </c>
      <c r="F330" s="25" t="s">
        <v>2021</v>
      </c>
      <c r="G330" s="26" t="s">
        <v>2032</v>
      </c>
      <c r="H330" s="25" t="s">
        <v>2033</v>
      </c>
      <c r="I330" s="26" t="s">
        <v>2041</v>
      </c>
      <c r="J330" s="26" t="s">
        <v>2049</v>
      </c>
      <c r="K330" s="26"/>
      <c r="L330" s="26" t="s">
        <v>25</v>
      </c>
      <c r="M330" s="22"/>
    </row>
    <row r="331" spans="2:13" ht="54" customHeight="1">
      <c r="B331" s="23" t="s">
        <v>1992</v>
      </c>
      <c r="C331" s="23" t="s">
        <v>2000</v>
      </c>
      <c r="D331" s="24" t="s">
        <v>2008</v>
      </c>
      <c r="E331" s="25" t="s">
        <v>2016</v>
      </c>
      <c r="F331" s="25" t="s">
        <v>2022</v>
      </c>
      <c r="G331" s="26" t="s">
        <v>2029</v>
      </c>
      <c r="H331" s="25" t="s">
        <v>2034</v>
      </c>
      <c r="I331" s="26" t="s">
        <v>2042</v>
      </c>
      <c r="J331" s="26" t="s">
        <v>2050</v>
      </c>
      <c r="K331" s="26"/>
      <c r="L331" s="26" t="s">
        <v>23</v>
      </c>
      <c r="M331" s="22"/>
    </row>
    <row r="332" spans="2:13" ht="54" customHeight="1">
      <c r="B332" s="23" t="s">
        <v>1993</v>
      </c>
      <c r="C332" s="24" t="s">
        <v>2001</v>
      </c>
      <c r="D332" s="24" t="s">
        <v>2009</v>
      </c>
      <c r="E332" s="25" t="s">
        <v>248</v>
      </c>
      <c r="F332" s="25" t="s">
        <v>2023</v>
      </c>
      <c r="G332" s="26" t="s">
        <v>249</v>
      </c>
      <c r="H332" s="25" t="s">
        <v>2035</v>
      </c>
      <c r="I332" s="26" t="s">
        <v>2043</v>
      </c>
      <c r="J332" s="26" t="s">
        <v>2051</v>
      </c>
      <c r="K332" s="26"/>
      <c r="L332" s="26" t="s">
        <v>25</v>
      </c>
      <c r="M332" s="22"/>
    </row>
    <row r="333" spans="2:13" ht="54" customHeight="1">
      <c r="B333" s="23" t="s">
        <v>1994</v>
      </c>
      <c r="C333" s="23" t="s">
        <v>2002</v>
      </c>
      <c r="D333" s="24" t="s">
        <v>2010</v>
      </c>
      <c r="E333" s="25" t="s">
        <v>2017</v>
      </c>
      <c r="F333" s="25" t="s">
        <v>2024</v>
      </c>
      <c r="G333" s="26" t="s">
        <v>2002</v>
      </c>
      <c r="H333" s="25" t="s">
        <v>2036</v>
      </c>
      <c r="I333" s="26" t="s">
        <v>2044</v>
      </c>
      <c r="J333" s="26" t="s">
        <v>2052</v>
      </c>
      <c r="K333" s="26"/>
      <c r="L333" s="26" t="s">
        <v>385</v>
      </c>
      <c r="M333" s="22"/>
    </row>
    <row r="334" spans="2:13" ht="54" customHeight="1">
      <c r="B334" s="23" t="s">
        <v>1995</v>
      </c>
      <c r="C334" s="23" t="s">
        <v>2003</v>
      </c>
      <c r="D334" s="24" t="s">
        <v>2011</v>
      </c>
      <c r="E334" s="25" t="s">
        <v>2018</v>
      </c>
      <c r="F334" s="25" t="s">
        <v>2025</v>
      </c>
      <c r="G334" s="26" t="s">
        <v>2003</v>
      </c>
      <c r="H334" s="25" t="s">
        <v>2037</v>
      </c>
      <c r="I334" s="26" t="s">
        <v>2045</v>
      </c>
      <c r="J334" s="26" t="s">
        <v>2053</v>
      </c>
      <c r="K334" s="26"/>
      <c r="L334" s="26" t="s">
        <v>49</v>
      </c>
      <c r="M334" s="22"/>
    </row>
    <row r="335" spans="2:13" ht="54" customHeight="1">
      <c r="B335" s="23" t="s">
        <v>1996</v>
      </c>
      <c r="C335" s="23" t="s">
        <v>2004</v>
      </c>
      <c r="D335" s="24" t="s">
        <v>2012</v>
      </c>
      <c r="E335" s="25" t="s">
        <v>2004</v>
      </c>
      <c r="F335" s="25" t="s">
        <v>2026</v>
      </c>
      <c r="G335" s="26" t="s">
        <v>2004</v>
      </c>
      <c r="H335" s="25" t="s">
        <v>2038</v>
      </c>
      <c r="I335" s="26" t="s">
        <v>2045</v>
      </c>
      <c r="J335" s="26" t="s">
        <v>2054</v>
      </c>
      <c r="K335" s="26"/>
      <c r="L335" s="26" t="s">
        <v>23</v>
      </c>
      <c r="M335" s="22"/>
    </row>
    <row r="336" spans="2:13" ht="54" customHeight="1">
      <c r="B336" s="23" t="s">
        <v>1997</v>
      </c>
      <c r="C336" s="23" t="s">
        <v>2005</v>
      </c>
      <c r="D336" s="24" t="s">
        <v>2013</v>
      </c>
      <c r="E336" s="25" t="s">
        <v>2019</v>
      </c>
      <c r="F336" s="25" t="s">
        <v>2027</v>
      </c>
      <c r="G336" s="26" t="s">
        <v>2005</v>
      </c>
      <c r="H336" s="25" t="s">
        <v>2039</v>
      </c>
      <c r="I336" s="26" t="s">
        <v>2046</v>
      </c>
      <c r="J336" s="26" t="s">
        <v>2055</v>
      </c>
      <c r="K336" s="26"/>
      <c r="L336" s="26" t="s">
        <v>23</v>
      </c>
      <c r="M336" s="22"/>
    </row>
  </sheetData>
  <sheetProtection selectLockedCells="1" selectUnlockedCells="1"/>
  <mergeCells count="12">
    <mergeCell ref="L4:L5"/>
    <mergeCell ref="M4:M5"/>
    <mergeCell ref="B3:M3"/>
    <mergeCell ref="B4:B5"/>
    <mergeCell ref="C4:C5"/>
    <mergeCell ref="D4:D5"/>
    <mergeCell ref="E4:F4"/>
    <mergeCell ref="G4:G5"/>
    <mergeCell ref="H4:H5"/>
    <mergeCell ref="I4:I5"/>
    <mergeCell ref="J4:J5"/>
    <mergeCell ref="K4:K5"/>
  </mergeCells>
  <dataValidations count="1">
    <dataValidation allowBlank="1" showErrorMessage="1" sqref="C6:F15"/>
  </dataValidations>
  <printOptions horizontalCentered="1"/>
  <pageMargins left="0.7" right="0.7" top="0.75" bottom="0.75" header="0.3" footer="0.3"/>
  <pageSetup firstPageNumber="0" useFirstPageNumber="1"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 響子</cp:lastModifiedBy>
  <cp:lastPrinted>2024-03-11T07:11:57Z</cp:lastPrinted>
  <dcterms:created xsi:type="dcterms:W3CDTF">2007-01-05T05:53:56Z</dcterms:created>
  <dcterms:modified xsi:type="dcterms:W3CDTF">2024-03-11T07:12:24Z</dcterms:modified>
  <cp:category/>
  <cp:version/>
  <cp:contentType/>
  <cp:contentStatus/>
</cp:coreProperties>
</file>