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5"/>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s>
  <definedNames>
    <definedName name="_xlnm.Print_Area" localSheetId="4">'加算等一覧'!$A$1:$B$27</definedName>
    <definedName name="_xlnm.Print_Area" localSheetId="2">'勤務実績表'!$A$1:$AU$33</definedName>
    <definedName name="_xlnm.Print_Area" localSheetId="3">'勤務実績表（記入例）'!$A$1:$AO$35</definedName>
    <definedName name="_xlnm.Print_Area" localSheetId="1">'自己点検表'!$A$1:$O$178</definedName>
    <definedName name="_xlnm.Print_Area" localSheetId="5">'自己点検表（加算等）'!$A$1:$E$119</definedName>
    <definedName name="_xlnm.Print_Area" localSheetId="0">'表紙'!$A$1:$AK$35</definedName>
    <definedName name="_xlnm.Print_Titles" localSheetId="1">'自己点検表'!$8:$9</definedName>
    <definedName name="_xlnm.Print_Titles" localSheetId="5">'自己点検表（加算等）'!$2:$2</definedName>
  </definedNames>
  <calcPr fullCalcOnLoad="1"/>
</workbook>
</file>

<file path=xl/comments5.xml><?xml version="1.0" encoding="utf-8"?>
<comments xmlns="http://schemas.openxmlformats.org/spreadsheetml/2006/main">
  <authors>
    <author>新潟県</author>
  </authors>
  <commentList>
    <comment ref="B7" authorId="0">
      <text>
        <r>
          <rPr>
            <b/>
            <sz val="12"/>
            <rFont val="ＭＳ Ｐゴシック"/>
            <family val="3"/>
          </rPr>
          <t>算定実績がある場合は「有」、算定実績がない場合は「無」と記入してください。</t>
        </r>
      </text>
    </comment>
  </commentList>
</comments>
</file>

<file path=xl/sharedStrings.xml><?xml version="1.0" encoding="utf-8"?>
<sst xmlns="http://schemas.openxmlformats.org/spreadsheetml/2006/main" count="1259" uniqueCount="571">
  <si>
    <t xml:space="preserve">利用申込者へのサービスの内容を説明する文書に相談窓口の連絡先、苦情処理の体制及び手順等を記載するとともに、それを事業所に掲示していますか。
</t>
  </si>
  <si>
    <t>重要事項説明書</t>
  </si>
  <si>
    <t xml:space="preserve">苦情があった場合、苦情がサービスの質の向上を図る上での重要な情報であるとの認識に立ち、苦情の内容を踏まえ、サービスの質の向上に向けた取組を自ら行っていますか。
</t>
  </si>
  <si>
    <t xml:space="preserve">自らが居宅サービス計画に位置付けた指定居宅サービス又は指定地域密着型サービスに対する苦情の国保連への申立てに関して、利用者に対し必要な援助を行っていますか。
</t>
  </si>
  <si>
    <t xml:space="preserve">事故発生時の対応
</t>
  </si>
  <si>
    <t>第27条</t>
  </si>
  <si>
    <t>運営基準減算が２月以上継続</t>
  </si>
  <si>
    <t>居宅サービス計画の原案の内容について利用者又はその家族に対して説明し、文書により利用者の同意を得た上で、居宅サービス計画を利用者及び担当者に交付</t>
  </si>
  <si>
    <t>あり</t>
  </si>
  <si>
    <t>□</t>
  </si>
  <si>
    <t>退院後７日以内に情報を得ている（※原則、退院前に得ることが望ましい）</t>
  </si>
  <si>
    <t>退院・退所情報記録書、居宅介護支援経過、居宅サービス計画書、給付費明細書等</t>
  </si>
  <si>
    <t>入院・入所していた者が退院・退所するにあたって、病院・施設等の職員と面談を行い、利用者に関する必要な情報の提供を受け、居宅サービス計画を作成し、居宅サービス・地域密着型サービスの利用に関する調整を実施</t>
  </si>
  <si>
    <t xml:space="preserve">賠償すべき事故が発生した場合は、損害賠償を速やかに行っていますか。
</t>
  </si>
  <si>
    <t xml:space="preserve">事故が生じた際には、原因を究明し、再発生を防ぐための対策を講じていますか。
</t>
  </si>
  <si>
    <t xml:space="preserve">会計の区分
</t>
  </si>
  <si>
    <t xml:space="preserve">事業所ごとに経理を区分するとともに、他の事業との会計を区分していますか。
</t>
  </si>
  <si>
    <t>第28条</t>
  </si>
  <si>
    <t xml:space="preserve">記録の整備
</t>
  </si>
  <si>
    <t xml:space="preserve">従業者、設備、備品及び会計に関する諸記録を整備していますか。
</t>
  </si>
  <si>
    <t>第29条</t>
  </si>
  <si>
    <t>勤　　　　　務　　　　　実　　　　　績　　　　　表</t>
  </si>
  <si>
    <t>事業所名</t>
  </si>
  <si>
    <t>サービスの種類</t>
  </si>
  <si>
    <t>居宅介護支援</t>
  </si>
  <si>
    <t>当該事業所における常勤の従業者（１人当たり）が１週間に勤務すべき時間数</t>
  </si>
  <si>
    <t>時間</t>
  </si>
  <si>
    <t>（</t>
  </si>
  <si>
    <t>月分</t>
  </si>
  <si>
    <t>）</t>
  </si>
  <si>
    <t>職種</t>
  </si>
  <si>
    <t>勤務
形態</t>
  </si>
  <si>
    <t>氏名</t>
  </si>
  <si>
    <t>入院時情報連携加算（Ⅰ）</t>
  </si>
  <si>
    <t>入院時情報連携加算（Ⅱ）</t>
  </si>
  <si>
    <t>緊急時等居宅カンファレンス加算</t>
  </si>
  <si>
    <t>週平均の勤務時間</t>
  </si>
  <si>
    <t>常勤換算後の人数</t>
  </si>
  <si>
    <t>備　考</t>
  </si>
  <si>
    <t>曜日</t>
  </si>
  <si>
    <t>合計</t>
  </si>
  <si>
    <t>注１：　｢勤務形態｣欄は、常勤・専従の場合は｢Ａ｣、常勤・兼務の場合は｢Ｂ｣、非常勤・専従の場合は｢Ｃ｣、非常勤・兼務の場合は｢D｣と記入すること。</t>
  </si>
  <si>
    <t>注２：　公休の場合は｢×｣を記入、その他は内容が分かる表記とすること。　（例：有給休暇　→　「有休」、育児休暇　→　「育休」等）</t>
  </si>
  <si>
    <t>注３：　基準上規定されている職種の全職員について、職種ごとに分けて記入すること。</t>
  </si>
  <si>
    <t>注４：　兼務職員は、「備考」欄に兼務状況が分かるように記入すること。</t>
  </si>
  <si>
    <t>注５：　特定の資格が必要な職種は、「備考」欄にその資格名を記入すること。</t>
  </si>
  <si>
    <t>記入例</t>
  </si>
  <si>
    <t>月</t>
  </si>
  <si>
    <t>火</t>
  </si>
  <si>
    <t>水</t>
  </si>
  <si>
    <t>木</t>
  </si>
  <si>
    <t>金</t>
  </si>
  <si>
    <t>土</t>
  </si>
  <si>
    <t>管理者</t>
  </si>
  <si>
    <t>B</t>
  </si>
  <si>
    <t>●田●男</t>
  </si>
  <si>
    <t>×</t>
  </si>
  <si>
    <t>研修</t>
  </si>
  <si>
    <t>×</t>
  </si>
  <si>
    <t>介護支援専門員と兼務</t>
  </si>
  <si>
    <t>介護支援専門員</t>
  </si>
  <si>
    <t>B</t>
  </si>
  <si>
    <t>A</t>
  </si>
  <si>
    <t>◇川◇花</t>
  </si>
  <si>
    <t>C</t>
  </si>
  <si>
    <t>○富○恵</t>
  </si>
  <si>
    <t>×</t>
  </si>
  <si>
    <t>▲下▲子</t>
  </si>
  <si>
    <t>有休</t>
  </si>
  <si>
    <t>◆海◆美</t>
  </si>
  <si>
    <t>産休</t>
  </si>
  <si>
    <t>□藤□子</t>
  </si>
  <si>
    <t>在宅複合施設○○の家施設長兼務</t>
  </si>
  <si>
    <t>注２：　公休の場合は｢×｣を記入、その他は内容が分かる表記とすること。　（例：有給休暇　→　「有休」、産前後休暇　→　「産休」等）</t>
  </si>
  <si>
    <t>注４：　兼務職員は、兼務状況が分かるように記入すること。</t>
  </si>
  <si>
    <t>居宅介護支援　自己点検表(加算等)</t>
  </si>
  <si>
    <t>点検事項</t>
  </si>
  <si>
    <t>居宅サービス計画の新規作成及びその変更に当たって、利用者の居宅を訪問し、利用者及び家族との面接を実施</t>
  </si>
  <si>
    <t>未実施</t>
  </si>
  <si>
    <t>居宅サービス計画書、サービス担当者会議の要点、モニタリング結果の記録、居宅介護支援経過</t>
  </si>
  <si>
    <t>サービス担当者会議の開催</t>
  </si>
  <si>
    <t>　居宅サービス計画を新規に作成した場合及び変更した場合</t>
  </si>
  <si>
    <t>未開催</t>
  </si>
  <si>
    <t>未交付</t>
  </si>
  <si>
    <t>モニタリングに当たって、１月に利用者の居宅を訪問し、利用者との面接を実施</t>
  </si>
  <si>
    <t>継続</t>
  </si>
  <si>
    <t>特別地域加算</t>
  </si>
  <si>
    <t>厚生労働大臣の定める地域</t>
  </si>
  <si>
    <t>該当</t>
  </si>
  <si>
    <t>①～⑤に掲げる事項を記載した書類の作成及び保存</t>
  </si>
  <si>
    <t>特定事業所集中減算に係る判定の記録</t>
  </si>
  <si>
    <t>　①判定期間における居宅サービス計画の総数</t>
  </si>
  <si>
    <t>作成及び保存</t>
  </si>
  <si>
    <t>　④算定方法で計算した割合</t>
  </si>
  <si>
    <t>初回加算</t>
  </si>
  <si>
    <t>新規に居宅サービス計画を作成</t>
  </si>
  <si>
    <t>居宅サービス計画書、居宅介護支援経過、被保険者証のコピー等</t>
  </si>
  <si>
    <t>要支援者が要介護認定を受けた場合に居宅サービス計画を作成</t>
  </si>
  <si>
    <t>要介護状態区分が２区分以上変更された場合に居宅サービス計画を作成</t>
  </si>
  <si>
    <t>算定されていない</t>
  </si>
  <si>
    <t>中山間地域等に居住する者へのサービス提供加算</t>
  </si>
  <si>
    <t>特定事業所加算（Ⅰ）</t>
  </si>
  <si>
    <t>常勤かつ専従の主任介護支援専門員</t>
  </si>
  <si>
    <t>配置</t>
  </si>
  <si>
    <t>常勤かつ専従の介護支援専門員（主任介護支援専門員を除く）</t>
  </si>
  <si>
    <t>３名以上配置</t>
  </si>
  <si>
    <t>介護支援専門員証、勤務実績表</t>
  </si>
  <si>
    <t>開催</t>
  </si>
  <si>
    <t>会議の記録</t>
  </si>
  <si>
    <t>確保</t>
  </si>
  <si>
    <t>　(住所)：　　　　　　　　　　　　　　　　　　　　　　　　　　</t>
  </si>
  <si>
    <t>連絡体制がわかる書類</t>
  </si>
  <si>
    <t>要介護度区分がわかる書類</t>
  </si>
  <si>
    <t>計画的な研修（研修計画の作成及び実施）</t>
  </si>
  <si>
    <t>実施</t>
  </si>
  <si>
    <t>年間計画、研修復命等</t>
  </si>
  <si>
    <t>地域包括支援センターから支援が困難な事例を紹介された場合においても、当該支援が困難な事例に係る者に指定居宅介護支援を提供</t>
  </si>
  <si>
    <t>提供</t>
  </si>
  <si>
    <t>地域包括支援センター等が実施する事例検討会</t>
  </si>
  <si>
    <t>参加</t>
  </si>
  <si>
    <t>検討会の記録</t>
  </si>
  <si>
    <t>運営基準減算又は特定事業所集中減算</t>
  </si>
  <si>
    <t>未適用</t>
  </si>
  <si>
    <t>介護支援専門員１人当たりの利用者数</t>
  </si>
  <si>
    <t>利用者一覧</t>
  </si>
  <si>
    <t>特定事業所加算（Ⅱ）</t>
  </si>
  <si>
    <t>居宅介護支援実地指導</t>
  </si>
  <si>
    <t>事業者名（法人名）：　　　　　　　　　　　　　　　　　　　　</t>
  </si>
  <si>
    <t>事業者（法人）代表者職・氏名：　　　　　　　　　　　　　　　</t>
  </si>
  <si>
    <t>事業所名：　　　　　　　　　　　　　　　　　　　　　　　　　　</t>
  </si>
  <si>
    <t>担当者職・氏名：　　　　　　　　　（連絡先 TEL　　　　　　　）</t>
  </si>
  <si>
    <t xml:space="preserve">（連絡先 TEL               </t>
  </si>
  <si>
    <t>）</t>
  </si>
  <si>
    <t>指導年月日　　　平成　　年　　月　　日　  　   　     　　　</t>
  </si>
  <si>
    <t>年</t>
  </si>
  <si>
    <t>運営基準減算　５０/１００</t>
  </si>
  <si>
    <t>運営基準減算(2ヶ月以上継続)　算定なし</t>
  </si>
  <si>
    <t>運営基準減算
（50/100）</t>
  </si>
  <si>
    <t>月</t>
  </si>
  <si>
    <t>日</t>
  </si>
  <si>
    <t>③　加算等一覧、自己点検表（加算等）</t>
  </si>
  <si>
    <t>□</t>
  </si>
  <si>
    <t>　※（　適　・　要検討　・　否　）</t>
  </si>
  <si>
    <t>自己点検表（居宅介護支援）</t>
  </si>
  <si>
    <t>事業所名称</t>
  </si>
  <si>
    <t>点検年月日</t>
  </si>
  <si>
    <t>記入者職氏名</t>
  </si>
  <si>
    <t>　太枠で囲っている点検事項の点検結果を記入してください。なお、他に勤務実績表、加算等一覧、自己点検表（加算等）のシートも記入してください。</t>
  </si>
  <si>
    <t>点検項目</t>
  </si>
  <si>
    <t>確認事項</t>
  </si>
  <si>
    <t>点検結果</t>
  </si>
  <si>
    <t>備　　　　考</t>
  </si>
  <si>
    <t>根拠条文</t>
  </si>
  <si>
    <t>参照</t>
  </si>
  <si>
    <t>記　入　欄</t>
  </si>
  <si>
    <t>適</t>
  </si>
  <si>
    <t>不適</t>
  </si>
  <si>
    <t>Ⅰ　人員基準　（注）</t>
  </si>
  <si>
    <t xml:space="preserve">従業者の員数
</t>
  </si>
  <si>
    <t xml:space="preserve">常勤の介護支援専門員を１人以上配置していますか。
</t>
  </si>
  <si>
    <t>□</t>
  </si>
  <si>
    <t>注）　常勤とは、当該事業
　所における勤務時間数
　（指定居宅介護支援以外
　の勤務時間数を含む。）
　が就業規則等で定められ
　ている常勤者が勤務すべ
　き時間数（週に勤務すべ
　き時間数が32時間を下回
　る場合は32時間を基本と
　する。）に達しているこ
　とをいうものであるこ
　と。</t>
  </si>
  <si>
    <t>　※（　適　・　要検討　・　否　）</t>
  </si>
  <si>
    <t>→　下記の数値について記載してください。</t>
  </si>
  <si>
    <t>介護支援専門員として従事している人数</t>
  </si>
  <si>
    <t>常勤　（　　　　人）</t>
  </si>
  <si>
    <t>非常勤（　　　　人）</t>
  </si>
  <si>
    <t>※非常勤は常勤換算人数で記載</t>
  </si>
  <si>
    <t xml:space="preserve">
</t>
  </si>
  <si>
    <t xml:space="preserve">管理者
</t>
  </si>
  <si>
    <t>④　状況報告書</t>
  </si>
  <si>
    <t>状況報告書の2(3)</t>
  </si>
  <si>
    <t>勤務実績表・状況報告書の1(1)</t>
  </si>
  <si>
    <t>状況報告書の2(2)</t>
  </si>
  <si>
    <t>状況報告書の2(4)</t>
  </si>
  <si>
    <t>状況報告書の2(1)</t>
  </si>
  <si>
    <t>ａ</t>
  </si>
  <si>
    <t xml:space="preserve">常勤の介護支援専門員である管理者を配置していますか。
</t>
  </si>
  <si>
    <t>勤務実績表</t>
  </si>
  <si>
    <t>ｂ</t>
  </si>
  <si>
    <t xml:space="preserve">管理者は、指定居宅介護支援事業所の管理業務に専従していますか。
</t>
  </si>
  <si>
    <t>※「不適」の場合チェック
□他の職種等と兼務のため
□その他（具体的に記載）</t>
  </si>
  <si>
    <t>　※（　適　・　要検討　・　否　）</t>
  </si>
  <si>
    <t xml:space="preserve">※　基準上、管理業務に支障がないときは兼務が可
</t>
  </si>
  <si>
    <t>ｃ</t>
  </si>
  <si>
    <t xml:space="preserve">管理者が他の職種等を兼務している場合、兼務形態は適切ですか。
</t>
  </si>
  <si>
    <t>　※（　適　・　要検討　・　否　）</t>
  </si>
  <si>
    <t>→　下記の事項について記載してください。</t>
  </si>
  <si>
    <t>・事業所内で他職種と兼務している場合はその職種名</t>
  </si>
  <si>
    <t>　（　　　　　　　　　　　　　　　　）</t>
  </si>
  <si>
    <t>・同一敷地等の他事業所と兼務している場合は事業所名、職種名、兼務事業所における１週間あたりの勤務時間数</t>
  </si>
  <si>
    <t xml:space="preserve">《注意》　回答スペースが足りない場合は、適宜行を追加するなどの対応をお願いします。
</t>
  </si>
  <si>
    <t>勤務実績表</t>
  </si>
  <si>
    <t>（注）「勤務実績表（実地指導月の前々月分）：別シート」を添付してください。なお、勤務実績表について
　　は、次の事項を記入例を参考に明記してください。①常勤職員の勤務すべき１週間の勤務時間数、②兼務
　　を含めた職種、③勤務形態、④氏名、⑤１日毎の勤務時間数
　　　また、「勤務実績表」の項目を満たす既存書類があれば、その添付により代えることも可能です。
　　　</t>
  </si>
  <si>
    <t>Ⅱ　運営基準</t>
  </si>
  <si>
    <t>ａ</t>
  </si>
  <si>
    <t xml:space="preserve">指定居宅介護支援の提供の開始に際し、利用申込者又はその家族に対し、重要事項（※）について記した文書を交付して説明を行い、提供の開始について利用申込者の同意を得ていますか。
</t>
  </si>
  <si>
    <t>契約書・重要事項説明書</t>
  </si>
  <si>
    <t>　※（　適　・　要検討　・　否　）</t>
  </si>
  <si>
    <t>項　目</t>
  </si>
  <si>
    <t>記入欄</t>
  </si>
  <si>
    <t>・事業の目的及び運営方針</t>
  </si>
  <si>
    <t>⑦　平面図（上記⑤に平面図が含まれている場合は省略可）</t>
  </si>
  <si>
    <t>・従業者の職種、員数及び職務内容</t>
  </si>
  <si>
    <t>・営業日及び営業時間</t>
  </si>
  <si>
    <t>・通常の事業の実施地域</t>
  </si>
  <si>
    <t>・秘密の保持</t>
  </si>
  <si>
    <t>・事故発生時の対応</t>
  </si>
  <si>
    <t>・苦情処理の体制</t>
  </si>
  <si>
    <t>記載している苦情申出窓口を記入してください。</t>
  </si>
  <si>
    <t>ｂ</t>
  </si>
  <si>
    <t>指定居宅介護支援の提供の開始に当たっての利用申込者の同意については、書面によって確認していますか。</t>
  </si>
  <si>
    <t>　※（　適　・　要検討　・　否　）</t>
  </si>
  <si>
    <t xml:space="preserve">提供拒否の禁止
</t>
  </si>
  <si>
    <t xml:space="preserve">正当な理由（※）なく指定居宅介護支援の提供を拒んだことはありませんか。
</t>
  </si>
  <si>
    <t>第5条</t>
  </si>
  <si>
    <t>　※（　適　・　要検討　・　否　）</t>
  </si>
  <si>
    <t xml:space="preserve">※　①事業所の現員からは利用申込に応じきれない場合、②利用申込者の居住地が事業所の通常の事業の実施地域外である場合、③利用申込者が他事業者にも指定居宅介護支援の依頼を行っていることが明らかな場合　等
</t>
  </si>
  <si>
    <t>（提出資料）</t>
  </si>
  <si>
    <t xml:space="preserve">《注意》　拒んだことがない場合は「適」に、拒んだことがある場合は「不適」にチェックしてください。
</t>
  </si>
  <si>
    <t xml:space="preserve">サービス提供困難時の対応
</t>
  </si>
  <si>
    <t xml:space="preserve">上記 2-(1) の正当な理由により、自ら適切な指定居宅介護支援の提供が困難な場合、他事業者の紹介など必要な措置を速やかに講じていますか。
</t>
  </si>
  <si>
    <t>第6条</t>
  </si>
  <si>
    <t xml:space="preserve">受給資格等の確認
</t>
  </si>
  <si>
    <t>第7条</t>
  </si>
  <si>
    <t xml:space="preserve">要介護認定の申請に係る援助
</t>
  </si>
  <si>
    <t>第8条</t>
  </si>
  <si>
    <t xml:space="preserve">利用申込者が要介護認定を受けていない場合、既に要介護認定の申請をしているか確認していますか。
</t>
  </si>
  <si>
    <t xml:space="preserve">利用申込者が要介護認定を申請していない場合、利用申込者の意思を踏まえて速やかに申請が行われるよう必要な援助を行っていますか。
</t>
  </si>
  <si>
    <t>　※（　適　・　要検討　・　否　）</t>
  </si>
  <si>
    <t xml:space="preserve">要介護認定の更新の申請が、遅くとも有効期間が満了する30日前にはなされるよう、必要な援助を行っていますか。
</t>
  </si>
  <si>
    <t xml:space="preserve">身分を証する書類の携行
</t>
  </si>
  <si>
    <t>第9条</t>
  </si>
  <si>
    <t xml:space="preserve">利用料等の受領
</t>
  </si>
  <si>
    <t>事 前 提 出 資 料</t>
  </si>
  <si>
    <t>①　自己点検表</t>
  </si>
  <si>
    <t>②　勤務実績表</t>
  </si>
  <si>
    <t>⑤　パンフレット等事業所の概要がわかるもの　</t>
  </si>
  <si>
    <t>⑥　組織図（職・氏名が入っているもの）</t>
  </si>
  <si>
    <t>⑧　サービス契約書、重要事項説明書</t>
  </si>
  <si>
    <t xml:space="preserve">指定居宅介護支援の利用料が代理受領の場合と、そうでない場合との間に不合理な差額を設けていませんか。
</t>
  </si>
  <si>
    <t>第10条</t>
  </si>
  <si>
    <t xml:space="preserve">《注意》　設けていない場合は「適」に、設けている場合は「不適」にチェックしてください。
</t>
  </si>
  <si>
    <t xml:space="preserve">利用者の選定により通常の事業の実施地域外で行った指定居宅介護支援に要した交通費の支払を利用者から受ける場合は、あらかじめ、利用者又はその家族に説明を行い、同意を得ていますか。
</t>
  </si>
  <si>
    <t>　※（　適　・　要検討　・　否　）</t>
  </si>
  <si>
    <t>※　新潟県内において指定居宅介護支援を提供する場合は、上記交通費はH21.4から加算対応となったため保険給付外費用として徴収することは不可
※　通常の事業の実施地域外で行った指定居宅介護支援の事例がない場合は「適」に、チェックしてください。</t>
  </si>
  <si>
    <t xml:space="preserve">保険給付の請求のための証明書の交付
</t>
  </si>
  <si>
    <t>第11条</t>
  </si>
  <si>
    <t xml:space="preserve">指定居宅介護支援の基本取扱方針
</t>
  </si>
  <si>
    <t xml:space="preserve">利用者の要介護状態の軽減又は悪化の防止に資するよう行われるとともに、医療サービスとの連携に十分配慮して行われていますか。
</t>
  </si>
  <si>
    <t>第12条</t>
  </si>
  <si>
    <t xml:space="preserve">自らその提供する指定居宅介護支援の質の評価を行い、常に改善を図っていますか。
</t>
  </si>
  <si>
    <t>　※（　適　・　要検討　・　否　）</t>
  </si>
  <si>
    <t xml:space="preserve">指定居宅介護支援の具体的取扱方針
</t>
  </si>
  <si>
    <t xml:space="preserve">介護支援専門員に居宅サービス計画の作成に関する業務を担当させていますか。
</t>
  </si>
  <si>
    <t>第13条</t>
  </si>
  <si>
    <t xml:space="preserve">指定居宅介護支援の提供に当たっては、懇切丁寧に行うことを旨とし、利用者又はその家族に対し、サービスの提供方法等について、理解しやすいように説明を行っていますか。
</t>
  </si>
  <si>
    <t>ａ</t>
  </si>
  <si>
    <t xml:space="preserve">居宅サービス計画の作成及び変更に当たっては、利用者の自立した日常生活の支援を効果的に行うため、利用者の心身又は家族の状況等に応じ、継続的かつ計画的に指定居宅サービス等の利用が行われるようにしていますか。
</t>
  </si>
  <si>
    <t>アセスメント結果の記録・居宅サービス計画書</t>
  </si>
  <si>
    <t xml:space="preserve">※　支給限度額の枠があることのみをもって、特定の時期に偏って継続が困難な、また必要性に乏しい居宅サービスの利用を助長するようなことがあってはならない。
</t>
  </si>
  <si>
    <t>ｂ</t>
  </si>
  <si>
    <t xml:space="preserve">利用者の日常生活全般を支援する観点から、介護給付等対象サービス以外の保健医療サービス又は福祉サービス、地域住民による自発的な活動によるサービス等の利用も含めて居宅サービス計画上に位置付けるよう努めていますか。
</t>
  </si>
  <si>
    <t>居宅サービス計画書</t>
  </si>
  <si>
    <t>　※（　適　・　要検討　・　否　）</t>
  </si>
  <si>
    <t xml:space="preserve">居宅サービス計画の作成の開始に当たっては、利用者によるサービスの選択に資するよう、地域における指定居宅サービス事業者等に関するサービスの内容、利用料等の情報を適正に利用者又は家族に対して提供していますか。
</t>
  </si>
  <si>
    <t>加算等一覧</t>
  </si>
  <si>
    <t>○実地指導月の前々月から過去１年間の算定実績を記入すること。</t>
  </si>
  <si>
    <t>ａ</t>
  </si>
  <si>
    <t xml:space="preserve">適切な方法により利用者が抱える問題点を明らかにし、解決すべき課題を把握していますか。
</t>
  </si>
  <si>
    <t>フェイスシート・アセスメント結果の記録・居宅サービス計画書・居宅介護支援経過</t>
  </si>
  <si>
    <t xml:space="preserve">解決すべき課題の把握（アセスメント）に当たっては、利用者の居宅を訪問し、利用者及び家族に面接して行っていますか。
</t>
  </si>
  <si>
    <t>　※（　適　・　要検討　・　否　）</t>
  </si>
  <si>
    <t>加算・減算の有無</t>
  </si>
  <si>
    <t>特定事業所集中減算</t>
  </si>
  <si>
    <t>中山間地域等に居住する者へのサービス提供加算</t>
  </si>
  <si>
    <t xml:space="preserve">※　アセスメントの面接を行う場合、面接の趣旨を利用者及びその家族に対して十分に説明し、理解を得なければならない。
</t>
  </si>
  <si>
    <t>ｃ</t>
  </si>
  <si>
    <t xml:space="preserve">サービス担当者会議の開催により、利用者の状況等に関する情報を担当者と共有するとともに、居宅サービス計画の原案の内容について、担当者から、専門的な見地からの意見を求めていますか。
</t>
  </si>
  <si>
    <t>サービス担当者会議の要点・居宅サービス計画書・居宅介護支援経過</t>
  </si>
  <si>
    <t>ｂ</t>
  </si>
  <si>
    <t xml:space="preserve">次に掲げる場合においては、やむを得ない理由がある場合を除き、サービス担当者会議を開催していますか。
</t>
  </si>
  <si>
    <t>２名以上配置</t>
  </si>
  <si>
    <t>①居宅サービス計画を新規に作成した場合</t>
  </si>
  <si>
    <t>②要介護認定を受けている利用者が要介護更新認定を受けた場合</t>
  </si>
  <si>
    <t>③要介護認定を受けている利用者が要介護状態区分の変更の認定を受けた場合</t>
  </si>
  <si>
    <t xml:space="preserve">④居宅サービス計画の変更を行う場合
</t>
  </si>
  <si>
    <t xml:space="preserve">居宅サービス計画の原案に位置づけた指定居宅サービス等について、保険給付の対象となるか区分した上で、利用者又はその家族に対して説明し、文書により同意を得ていますか。
</t>
  </si>
  <si>
    <t xml:space="preserve">居宅サービス計画を作成及び変更した際には、居宅サービス計画を利用者及び指定居宅サービス等の担当者に交付していますか。
</t>
  </si>
  <si>
    <t>居宅サービス計画書・居宅介護支援経過</t>
  </si>
  <si>
    <t xml:space="preserve">居宅サービス計画の作成後、計画の実施状況の把握（利用者についての継続的なアセスメントを含む。）を行い、必要に応じて計画の変更、指定居宅サービス事業者等との連絡調整その他の便宜の提供を行っていますか。
</t>
  </si>
  <si>
    <t>モニタリング結果の記録・居宅サービス計画書・居宅介護支援経過</t>
  </si>
  <si>
    <t xml:space="preserve">実施状況の把握（モニタリング）は、特段の事情のない限り、次に定めるところにより行っていますか。
</t>
  </si>
  <si>
    <t>①　少なくとも１月に１回、利用者の居宅を訪問し、利用者に面接すること</t>
  </si>
  <si>
    <t xml:space="preserve">②　少なくとも１月に１回、モニタリングの結果を記録すること
</t>
  </si>
  <si>
    <t>ａ</t>
  </si>
  <si>
    <t>　※（　適　・　要検討　・　否　）</t>
  </si>
  <si>
    <t>ａ</t>
  </si>
  <si>
    <t xml:space="preserve">利用者が訪問看護、通所リハビリテーション等の医療サービスの利用を希望している場合その他必要な場合には、利用者の同意を得て主治医等の意見を求めていますか。
</t>
  </si>
  <si>
    <t>主治医との連絡記録・認定における主治医意見書等</t>
  </si>
  <si>
    <t>　※（　適　・　要検討　・　否　）</t>
  </si>
  <si>
    <t xml:space="preserve">医療サービス以外の指定居宅サービス等を位置づける場合、当該指定居宅サービス等に係る主治医の医学的観点からの留意事項が示されているときは、当該留意点を尊重してこれを行っていますか。
</t>
  </si>
  <si>
    <t xml:space="preserve">居宅サービス計画に短期入所生活介護又は短期入所療養介護を位置付ける場合、その利用日数が要介護認定の有効期間のおおむね半数を超えないようにしていますか。
</t>
  </si>
  <si>
    <t xml:space="preserve">※　利用者の心身の状況、本人、家族等の意向に照らし、上記の日数を超えた利用が必要と認められる場合を除く
</t>
  </si>
  <si>
    <t>居宅サービス計画書・サービス担当者会議の要点・居宅介護支援経過</t>
  </si>
  <si>
    <t xml:space="preserve">法定代理受領サービスに係る報告
</t>
  </si>
  <si>
    <t>第14条</t>
  </si>
  <si>
    <t xml:space="preserve">利用者に対する居宅サービス計画等の書類の交付
</t>
  </si>
  <si>
    <t>第15条</t>
  </si>
  <si>
    <t>第16条</t>
  </si>
  <si>
    <t xml:space="preserve">①正当な理由なしに介護給付等対象サービスの利用に関する指示に従わないこと等により、要介護状態の程度を増進させたと認められる場合
②偽りその他不正な行為により保険給付を受け、又は受けようとした場合
</t>
  </si>
  <si>
    <t xml:space="preserve">管理者の責務
</t>
  </si>
  <si>
    <t xml:space="preserve">管理者は、事業所の介護支援専門員その他の従業者の管理、利用の申込みに係る調整、業務の実施状況の把握その他の管理を一元的に行っていますか。
</t>
  </si>
  <si>
    <t>第17条</t>
  </si>
  <si>
    <t>運営規程</t>
  </si>
  <si>
    <t>以下の事項を運営規程に定めていますか。</t>
  </si>
  <si>
    <t>第18条</t>
  </si>
  <si>
    <t xml:space="preserve">利用者に対し適切な指定居宅介護支援を提供できるよう、事業所ごとに従業者の勤務の体制（日々の勤務時間、常勤・非常勤の別等）を定めていますか。
</t>
  </si>
  <si>
    <t>第19条</t>
  </si>
  <si>
    <t xml:space="preserve">事業所の介護支援専門員に指定居宅介護支援の業務を担当させていますか。
</t>
  </si>
  <si>
    <t xml:space="preserve">介護支援専門員の資質向上のために、研修の機会を確保していますか。
</t>
  </si>
  <si>
    <t xml:space="preserve">※　介護支援専門員実務研修修了後、初めて就業した介護支援専門員については、就業後６月～１年の間に都道府県等が行う初任者向けの研修を受講する機会を確保することを含む。
</t>
  </si>
  <si>
    <t>第20条</t>
  </si>
  <si>
    <t xml:space="preserve">専用の事務室又は区画については、相談、サービス担当者会議等に対応するのに適切なスペースが確保されていますか。
</t>
  </si>
  <si>
    <t xml:space="preserve">従業者の健康管理
</t>
  </si>
  <si>
    <t>第21条</t>
  </si>
  <si>
    <t xml:space="preserve">掲示
</t>
  </si>
  <si>
    <t>第22条</t>
  </si>
  <si>
    <t>秘密保持</t>
  </si>
  <si>
    <t>第23条</t>
  </si>
  <si>
    <t xml:space="preserve">サービス担当者会議等において、利用者又はその家族の個人情報を用いる場合の同意をあらかじめ文書により得ていますか。
</t>
  </si>
  <si>
    <t xml:space="preserve">※　サービス提供開始時における包括的な同意で可
</t>
  </si>
  <si>
    <t xml:space="preserve">広告
</t>
  </si>
  <si>
    <t xml:space="preserve">虚偽又は誇大な広告をしていませんか。
</t>
  </si>
  <si>
    <t>第24条</t>
  </si>
  <si>
    <t xml:space="preserve">《注意》　していない場合は「適」に、している場合は「不適」にチェックしてください。
</t>
  </si>
  <si>
    <t>居宅サービス事業者等からの利益収受の禁止等</t>
  </si>
  <si>
    <t xml:space="preserve">事業者及び管理者は、居宅サービス計画の作成又は変更に関し、介護支援専門員に対して特定の居宅サービス事業者等によるサービスを位置付けるべき旨の指示等を行っていませんか。
</t>
  </si>
  <si>
    <t>□</t>
  </si>
  <si>
    <t>第25条</t>
  </si>
  <si>
    <t xml:space="preserve">※　事業者及び管理者が介護支援専門員に、居宅介護支援費の加算を得るために、解決すべき課題に即さない居宅サービスを居宅サービス計画に位置付けるべき旨の指示することを含む。
</t>
  </si>
  <si>
    <t xml:space="preserve">《注意》　行っていない場合は「適」に、行っている場合は「不適」にチェックしてください。
</t>
  </si>
  <si>
    <t>１月に２回を限度として算定</t>
  </si>
  <si>
    <t>カンファレンスの記録、居宅介護支援経過等</t>
  </si>
  <si>
    <t xml:space="preserve">介護支援専門員は、居宅サービス計画の作成又は変更に関し、利用者に対して特定の居宅サービス事業者等によるサービスを利用すべき旨の指示等を行っていませんか。
</t>
  </si>
  <si>
    <t>　※（　適　・　要検討　・　否　）</t>
  </si>
  <si>
    <t xml:space="preserve">※　介護支援専門員が居宅介護支援費の加算を得るために、解決すべき課題に即さない居宅サービスを居宅サービス計画に位置付けることを含む。
</t>
  </si>
  <si>
    <t xml:space="preserve">居宅サービス計画の作成又は変更に関し、利用者に対して特定の居宅サービス事業者等によるサービスを利用させることの対償として、当該事業者等から金品その他の財産上の利益を収受していませんか。
</t>
  </si>
  <si>
    <t>　※（　適　・　要検討　・　否　）</t>
  </si>
  <si>
    <t xml:space="preserve">《注意》　収受していない場合は「適」に、している場合は「不適」にチェックしてください。
</t>
  </si>
  <si>
    <t xml:space="preserve">苦情処理
</t>
  </si>
  <si>
    <t xml:space="preserve">利用者及びその家族からの苦情に対し、迅速かつ適切に対応していますか。
</t>
  </si>
  <si>
    <t>第26条</t>
  </si>
  <si>
    <t xml:space="preserve">※　苦情には、自ら提供する指定居宅介護支援及び居宅サービス計画に位置づけた指定居宅サービス等に係るものを含む
</t>
  </si>
  <si>
    <t xml:space="preserve">苦情の内容等を記録・保存していますか。
</t>
  </si>
  <si>
    <t>　※（　適　・　要検討　・　否　）</t>
  </si>
  <si>
    <t>運営基準減算
（算定なし）</t>
  </si>
  <si>
    <t xml:space="preserve">指定介護予防支援の業務の委託を受ける場合、その業務量等を勘案し、指定居宅介護支援の業務が適正に実施できるよう配慮していますか。
</t>
  </si>
  <si>
    <t>新潟市</t>
  </si>
  <si>
    <t>・指定居宅介護支援の提供方法、内容及び利用料その他の費用の額</t>
  </si>
  <si>
    <t>居宅サービス計画書・個別サービス計画</t>
  </si>
  <si>
    <t xml:space="preserve">指定居宅介護支援の具体的取扱方針
</t>
  </si>
  <si>
    <t>※ 根拠条文は、「新潟市指定居宅介護支援等の事業の人員及び運営の基準に関する条例」を指します。</t>
  </si>
  <si>
    <t>特別地域居宅介護支援加算</t>
  </si>
  <si>
    <t>特定事業所加算（Ⅲ）</t>
  </si>
  <si>
    <t>　要介護認定を受けている利用者が要介護更新認定を受けた場合</t>
  </si>
  <si>
    <t>　要介護認定を受けている利用者が要介護状態区分の変更の認定を受けた場合</t>
  </si>
  <si>
    <t>特定事業所集中減算</t>
  </si>
  <si>
    <t>正当な理由なく、前６月間に作成した居宅サービス計画に位置づけられた訪問介護サービス等の提供総数のうち、同一の訪問介護サービス等に係る事業者によって提供されたものの占める割合</t>
  </si>
  <si>
    <t>80/100以上</t>
  </si>
  <si>
    <t>主任介護支援専門員研修修了証明書、勤務実績表</t>
  </si>
  <si>
    <t>②</t>
  </si>
  <si>
    <t>利用者に関する情報又はサービス提供に当たっての留意事項に係る伝達等を目的とした会議を定期的に開催（おおむね週１回以上）</t>
  </si>
  <si>
    <t>③</t>
  </si>
  <si>
    <t>算定日が属する月の利用者の総数のうち、要介護３、要介護４又は要介護５である者の割合</t>
  </si>
  <si>
    <t>４割以上</t>
  </si>
  <si>
    <t>⑥</t>
  </si>
  <si>
    <t>協力又は協力体制がわかる書類</t>
  </si>
  <si>
    <t>Ⅱと同様</t>
  </si>
  <si>
    <t>暴力団等の排除</t>
  </si>
  <si>
    <t>※（　適　・　要検討　・　否　）</t>
  </si>
  <si>
    <t>条例第4条</t>
  </si>
  <si>
    <t>第15条</t>
  </si>
  <si>
    <t>第30条</t>
  </si>
  <si>
    <t>第31条</t>
  </si>
  <si>
    <t>第32条</t>
  </si>
  <si>
    <t>事業所名：（　　　　　　　　　　）</t>
  </si>
  <si>
    <t>職種名　：（　　　　　　　　　　）</t>
  </si>
  <si>
    <t>勤務時間数：（　　　　　　　　　）</t>
  </si>
  <si>
    <r>
      <t>市</t>
    </r>
    <r>
      <rPr>
        <sz val="9"/>
        <rFont val="ＭＳ ゴシック"/>
        <family val="3"/>
      </rPr>
      <t xml:space="preserve">又は国保連に対し、居宅サービス計画において法定代理受領サービスとして位置づけた指定居宅サービスに関する情報を記載した文書（給付管理票）を毎月提出していますか。
</t>
    </r>
  </si>
  <si>
    <r>
      <t>市</t>
    </r>
    <r>
      <rPr>
        <sz val="9"/>
        <rFont val="ＭＳ ゴシック"/>
        <family val="3"/>
      </rPr>
      <t xml:space="preserve">又は国保連に対し、居宅サービス計画に位置づけられている基準該当居宅サービスに係る特例居宅介護サービス費の支給に係る事務に必要な情報を記載した文書を提出していますか。
</t>
    </r>
  </si>
  <si>
    <r>
      <t>利用者に関する市</t>
    </r>
    <r>
      <rPr>
        <sz val="9"/>
        <rFont val="ＭＳ ゴシック"/>
        <family val="3"/>
      </rPr>
      <t xml:space="preserve">への通知
</t>
    </r>
  </si>
  <si>
    <r>
      <t>利用者が以下のいずれかの事項に該当する場合には、遅滞なく、意見を付してその旨を市</t>
    </r>
    <r>
      <rPr>
        <sz val="9"/>
        <rFont val="ＭＳ ゴシック"/>
        <family val="3"/>
      </rPr>
      <t xml:space="preserve">へ通知していますか。
</t>
    </r>
  </si>
  <si>
    <r>
      <t>指定居宅介護支援等に対する利用者からの苦情に関する市</t>
    </r>
    <r>
      <rPr>
        <sz val="9"/>
        <rFont val="ＭＳ ゴシック"/>
        <family val="3"/>
      </rPr>
      <t xml:space="preserve">・国保連の調査に協力し、自ら提供した指定居宅介護支援に関し指導助言を受けた場合において、当該指導助言に従って必要な改善を行っていますか。
</t>
    </r>
  </si>
  <si>
    <r>
      <t>※　市</t>
    </r>
    <r>
      <rPr>
        <sz val="9"/>
        <rFont val="ＭＳ ゴシック"/>
        <family val="3"/>
      </rPr>
      <t xml:space="preserve">又は国保連からの求めがあった場合、改善の内容を報告することを含む。
</t>
    </r>
  </si>
  <si>
    <r>
      <t>指定居宅介護支援の提供により事故が発生した場合は、速やかに市</t>
    </r>
    <r>
      <rPr>
        <sz val="9"/>
        <rFont val="ＭＳ ゴシック"/>
        <family val="3"/>
      </rPr>
      <t xml:space="preserve">、利用者の家族等に連絡を行うとともに、必要な措置を講じていますか。
</t>
    </r>
  </si>
  <si>
    <t>　※（　適　・　要検討　・　否　）</t>
  </si>
  <si>
    <t>指定居宅介護支援の提供の開始に際し、居宅サービス計画が基準の基本方針及び利用者の希望に基づき作成されるものであり、利用者は複数の指定居宅サービス事業者等を紹介するよう求めることができること等につき説明を行い、理解を得ていますか。</t>
  </si>
  <si>
    <t>指定居宅介護支援の提供の開始に際し、利用申込者又はその家族に対し、病院又は診療所に入院する必要が生じた場合には、当該利用者に係る介護支援専門員の氏名及び連絡先を当該病院又は診療所に伝えるよう求めていますか。</t>
  </si>
  <si>
    <t>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ますか。</t>
  </si>
  <si>
    <t>居宅サービス計画書</t>
  </si>
  <si>
    <t>ｄ</t>
  </si>
  <si>
    <t>介護支援専門員は、居宅サービス計画に厚生労働大臣が定める回数以上の訪問介護を位置付ける場合にあっては、その利用の妥当性を検討し、当該居宅サービス計画に訪問介護が必要な理由を記載するとともに、当該居宅サービス計画を市に届け出ていますか。</t>
  </si>
  <si>
    <t>第15条</t>
  </si>
  <si>
    <t xml:space="preserve">指定居宅介護支援の具体的取扱方針
</t>
  </si>
  <si>
    <t>退院・退所加算（Ⅰ）ロ</t>
  </si>
  <si>
    <t>退院・退所加算（Ⅱ）イ</t>
  </si>
  <si>
    <t>退院・退所加算（Ⅱ）ロ</t>
  </si>
  <si>
    <t>退院・退所加算（Ⅲ）</t>
  </si>
  <si>
    <t>居宅介護支援の提供の開始に際し、複数の居宅サービス事業者等を紹介するよう求めることができること等について文書を交付して説明の実施</t>
  </si>
  <si>
    <t>病院・施設等の職員から利用者に係る必要な情報の提供をカンファレンス以外の方法により１回受けている</t>
  </si>
  <si>
    <t>退院・退所加算
（Ⅰ）ロ</t>
  </si>
  <si>
    <t>病院・施設等の職員から利用者に係る必要な情報の提供をカンファレンスにより１回受けている</t>
  </si>
  <si>
    <t>入院又は入所期間中につき１回を限度として算定</t>
  </si>
  <si>
    <t>退院・退所加算
（Ⅱ）イ</t>
  </si>
  <si>
    <t>退院・退所加算
（Ⅱ）ロ</t>
  </si>
  <si>
    <t>病院・施設等の職員から利用者に係る必要な情報の提供を２回受けており、うち１回以上はカンファレンスによる</t>
  </si>
  <si>
    <t>退院・退所加算
（Ⅲ）</t>
  </si>
  <si>
    <t>病院・施設等の職員から利用者に係る必要な情報の提供を３回以上受けており、うち１回以上はカンファレンスによる</t>
  </si>
  <si>
    <t>主治の医師及び居宅サービス計画に位置付けた居宅サービス事業者に、上記記録に係る情報を提供した</t>
  </si>
  <si>
    <t xml:space="preserve">ターミナルケアマネジメントを受けることに同意した利用者について、２４時間連絡できる体制を確保しており、かつ、必要に応じて、指定居宅介護支援を行うことができる体制を整備しているものとして、市長に届け出ている
</t>
  </si>
  <si>
    <t>ｂ</t>
  </si>
  <si>
    <t>退院・退所加算（Ⅰ）イ</t>
  </si>
  <si>
    <t>情報提供を行った日時、場所、内容、提供手段等の記録</t>
  </si>
  <si>
    <t>利用者が入院してから３日以内に情報を提供</t>
  </si>
  <si>
    <t>利用者が入院してから４日以上７日以内に情報を提供</t>
  </si>
  <si>
    <t>退院・退所加算
（Ⅰ）イ</t>
  </si>
  <si>
    <t>ターミナルケアマネジメント加算</t>
  </si>
  <si>
    <t xml:space="preserve">※介護支援専門員は、利用者の数が35又はその端数を増すごとに１人が標準
</t>
  </si>
  <si>
    <t>２４時間連絡体制を確保し、かつ、必要に応じて利用者等の相談に対応する体制</t>
  </si>
  <si>
    <t>介護支援専門員実務研修における科目「ケアマネジメントの基礎技術に関する実習」等に協力又は協力体制（平成２８年度の介護支援専門員実務研修受講試験の合格発表の日から適用）</t>
  </si>
  <si>
    <t>介護支援専門員実務研修における科目「ケアマネジメントの基礎技術に関する実習」等に協力又は協力体制（平成２８年度の介護支援専門員実務研修受講試験の合格発表の日から適用）</t>
  </si>
  <si>
    <t>運営基準減算</t>
  </si>
  <si>
    <t>ａ</t>
  </si>
  <si>
    <t>管理者は、介護保険法施行規則第140条の66第1号イ(3)に規定する主任介護支援専門員ですか。
※介護支援専門員であって主任介護支援専門員研修を修了した者。主任介護支援専門員更新研修を修了している者。</t>
  </si>
  <si>
    <t>《注意》　管理者が管理業務に専従している場合は「適」にチェックし、次の (1)-ｄ の回答は不要です。
　専従していない場合は「不適」にチェックし、次の (1)-ｄ を回答してください。</t>
  </si>
  <si>
    <t xml:space="preserve">内容及び手続きの説明及び同意
</t>
  </si>
  <si>
    <t>※重要事項説明書に記載されているものについて、下記の項目に○印を記入してください。</t>
  </si>
  <si>
    <t xml:space="preserve">被保険者証によって、被保険者資格、要介護認定の有無及び要介護認定の有効期間の確認を行っていますか。
</t>
  </si>
  <si>
    <t xml:space="preserve">要介護認定に係る申請について、利用申込者の意思を踏まえ、必要な協力を行っていますか。
</t>
  </si>
  <si>
    <t xml:space="preserve">介護支援専門員に身分証を携行させ、初回訪問時及び利用者又はその家族から求められたときは、これを提示するよう指導していますか。
</t>
  </si>
  <si>
    <t xml:space="preserve">代理受領でない利用料の支払を受けた場合は、指定居宅介護支援提供証明書を利用者に対して交付していますか。
</t>
  </si>
  <si>
    <t xml:space="preserve">※　ここでいう「指定居宅介護支援提供証明書」とは、利用者が保険給付を請求する上で必要と認められる事項（利用料の額等）を記載したものをいう。
</t>
  </si>
  <si>
    <t xml:space="preserve">アセスメントの結果に基づき、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ますか。
</t>
  </si>
  <si>
    <t>居宅サービス計画に位置付けた指定居宅サービス事業者等に対して、訪問介護計画（指定居宅サービス等基準条例）等において位置付けられている計画の提出を求めていますか。</t>
  </si>
  <si>
    <t xml:space="preserve">介護支援専門員は、適切な保健医療サービス及び福祉サービスが総合的かつ効率的に提供された場合においても、利用者が居宅において日常生活を営むことが困難となったと認める場合又は利用者が介護保険施設への入院若しくは入所を希望する場合は、主治医に意見を求める等し、介護保険施設への紹介その他の便宜の提供を行っていますか。
</t>
  </si>
  <si>
    <r>
      <t>介護保険施設等から退院又は退所しようとする要介護者から依頼があった場合</t>
    </r>
    <r>
      <rPr>
        <sz val="9"/>
        <rFont val="ＭＳ ゴシック"/>
        <family val="3"/>
      </rPr>
      <t xml:space="preserve">は、居宅における生活へ円滑に移行できるよう、あらかじめ、居宅サービス計画の作成等の援助を行っていますか。
</t>
    </r>
  </si>
  <si>
    <r>
      <t>ａの場合において、介護支援専門員は、居宅サービス計画を作成した際には、当該居宅サービス計画を主治</t>
    </r>
    <r>
      <rPr>
        <sz val="9"/>
        <rFont val="ＭＳ ゴシック"/>
        <family val="3"/>
      </rPr>
      <t>医</t>
    </r>
    <r>
      <rPr>
        <sz val="9"/>
        <rFont val="ＭＳ ゴシック"/>
        <family val="3"/>
      </rPr>
      <t>等に交付していますか。</t>
    </r>
  </si>
  <si>
    <t xml:space="preserve">居宅サービス計画に訪問看護、通所リハビリテーション等の医療サービスを位置付ける場合、医療サービスに係る主治医等の指示がある場合に限りこれを行っていますか。
</t>
  </si>
  <si>
    <r>
      <t>居宅サービス計画に特定福祉用具販売を位置付ける場合</t>
    </r>
    <r>
      <rPr>
        <sz val="9"/>
        <rFont val="ＭＳ ゴシック"/>
        <family val="3"/>
      </rPr>
      <t xml:space="preserve">は、その利用の妥当性を検討し、当該計画に特定福祉用具販売が必要な理由を記載していますか。
</t>
    </r>
  </si>
  <si>
    <r>
      <t>被保険者証に、認定審査会意見又は当該意見に基づき市</t>
    </r>
    <r>
      <rPr>
        <sz val="9"/>
        <rFont val="ＭＳ ゴシック"/>
        <family val="3"/>
      </rPr>
      <t>が指定した居宅サービス若しくは地域密着型サービスの種類について、記載がある場合</t>
    </r>
    <r>
      <rPr>
        <sz val="9"/>
        <rFont val="ＭＳ ゴシック"/>
        <family val="3"/>
      </rPr>
      <t>は</t>
    </r>
    <r>
      <rPr>
        <sz val="9"/>
        <color indexed="10"/>
        <rFont val="ＭＳ ゴシック"/>
        <family val="3"/>
      </rPr>
      <t>、</t>
    </r>
    <r>
      <rPr>
        <sz val="9"/>
        <rFont val="ＭＳ ゴシック"/>
        <family val="3"/>
      </rPr>
      <t xml:space="preserve">利用者にその趣旨を説明し、理解を得た上で、その内容に沿って居宅サービス計画を作成していますか。
</t>
    </r>
  </si>
  <si>
    <t>介護保険法第115条の48第1項に規定する地域ケア会議から、資料又は情報の提供、意見の開陳その他必要な協力の求めがあった場合は、これに協力するよう努めていますか。</t>
  </si>
  <si>
    <r>
      <t>※　「法定代理受領サービス」とは、指定居宅サービス事業者に対し、市</t>
    </r>
    <r>
      <rPr>
        <sz val="9"/>
        <rFont val="ＭＳ ゴシック"/>
        <family val="3"/>
      </rPr>
      <t xml:space="preserve">又は国保連から直接居宅介護サービス費（利用者負担分を除く）が支払われる場合の指定居宅サービスのことをいう。
</t>
    </r>
  </si>
  <si>
    <r>
      <t>利用者が他の居宅介護支援事業者の利用を希望する場合、要介護認定を受けている利用者が要支援認定を受けた場合その他利用者からの申</t>
    </r>
    <r>
      <rPr>
        <sz val="9"/>
        <rFont val="ＭＳ ゴシック"/>
        <family val="3"/>
      </rPr>
      <t>出があった場合</t>
    </r>
    <r>
      <rPr>
        <sz val="9"/>
        <rFont val="ＭＳ ゴシック"/>
        <family val="3"/>
      </rPr>
      <t xml:space="preserve">は、当該利用者に対し、直近の居宅サービス計画及びその実施状況に関する書類を交付していますか。
</t>
    </r>
  </si>
  <si>
    <t xml:space="preserve">勤務体制の確保等
</t>
  </si>
  <si>
    <t xml:space="preserve">設備、備品等
</t>
  </si>
  <si>
    <t xml:space="preserve">事業を行うために必要な広さの区画を設けるほか、指定居宅介護支援の提供に必要な設備及び備品等を備えていますか。
</t>
  </si>
  <si>
    <r>
      <t>事業所の見やすい場所に、運営規程の概要、介護支援専門員の勤務の体制その他</t>
    </r>
    <r>
      <rPr>
        <strike/>
        <sz val="9"/>
        <rFont val="ＭＳ ゴシック"/>
        <family val="3"/>
      </rPr>
      <t>等</t>
    </r>
    <r>
      <rPr>
        <sz val="9"/>
        <rFont val="ＭＳ ゴシック"/>
        <family val="3"/>
      </rPr>
      <t xml:space="preserve">の利用申込者のサービスの選択に資すると認められる重要事項を掲示していますか。
</t>
    </r>
  </si>
  <si>
    <t xml:space="preserve">従業者又は従業者であった者が正当な理由がなく、業務上知り得た利用者及びその家族の秘密を漏らすことのないよう必要な措置を講じていますか。
</t>
  </si>
  <si>
    <r>
      <t>事故の状況やその処置について、記録</t>
    </r>
    <r>
      <rPr>
        <sz val="9"/>
        <rFont val="ＭＳ ゴシック"/>
        <family val="3"/>
      </rPr>
      <t xml:space="preserve">していますか。
</t>
    </r>
  </si>
  <si>
    <t>指定居宅介護支援の提供に関する記録を整備し、その完結の日から５年間保存していますか。
・指定居宅サービス事業者等との連絡調整に関する記録
・個々の利用者ごとに次に掲げる事項を記載した居宅介護支援台帳
　ア　居宅サービス計画
　イ　アセスメントの結果の記録
　ウ　サービス担当者会議等の記録
　エ　モニタリングの結果の記録
・利用者に関する市への通知に係る記録
・苦情の内容等の記録
・事故の状況及び事故に際してとった処置についての記録</t>
  </si>
  <si>
    <t>病院・施設等の職員から利用者に係る必要な情報の提供をカンファレンス以外の方法により２回以上受けている</t>
  </si>
  <si>
    <r>
      <t>※　ここでいう「代理受領」とは、利用料（保険給付）が利用者に代わり市</t>
    </r>
    <r>
      <rPr>
        <sz val="9"/>
        <rFont val="ＭＳ ゴシック"/>
        <family val="3"/>
      </rPr>
      <t xml:space="preserve">又は国保連から事業者に対し直接支払われることをいう。
</t>
    </r>
  </si>
  <si>
    <t xml:space="preserve">要介護認定を受けている利用者が要支援認定を受けた場合には、指定介護予防支援事業者と当該利用者に係る必要な情報を提供する等の連携を図っていますか。
</t>
  </si>
  <si>
    <t>居宅介護支援の提供の開始に際し、居宅サービス計画に位置付けた指定居宅サービス事業者等の選定理由の説明を求めることができることについて文書を交付して説明の実施</t>
  </si>
  <si>
    <t>□</t>
  </si>
  <si>
    <t>□</t>
  </si>
  <si>
    <t>　②訪問介護、通所介護、福祉用具貸与又は地域密着型通所介護（以下「訪問介
　　護サービス等」という。）のそれぞれが位置付けられた居宅サービス計画数</t>
  </si>
  <si>
    <t>　③訪問介護サービス等のそれぞれの紹介率最高法人が位置付けられた居宅サー
    ビス計画数並びに紹介率最高法人の名称、住所、事業所名及び代表者名</t>
  </si>
  <si>
    <t>　⑤算定方法で計算した割合が80％を超えている場合であって正当な理由がある
    場合においては、その正当な理由</t>
  </si>
  <si>
    <r>
      <t>当該病院又は診療所の職員に対し、利用者の入院日、心身の状況、生活環境、サービスの利用状況</t>
    </r>
    <r>
      <rPr>
        <strike/>
        <sz val="11"/>
        <rFont val="ＭＳ ゴシック"/>
        <family val="3"/>
      </rPr>
      <t>等</t>
    </r>
    <r>
      <rPr>
        <sz val="11"/>
        <rFont val="ＭＳ ゴシック"/>
        <family val="3"/>
      </rPr>
      <t>の利用者に係る必要な情報を提供</t>
    </r>
  </si>
  <si>
    <r>
      <t>病院又は診療所の求めにより、当該病院又は診療所の医師又は看護師等と共に利用者の居宅を訪問し、カンファレンスを行い、必要に応じて、利用者に必要な居宅サービス又は</t>
    </r>
    <r>
      <rPr>
        <strike/>
        <sz val="11"/>
        <rFont val="ＭＳ ゴシック"/>
        <family val="3"/>
      </rPr>
      <t>・</t>
    </r>
    <r>
      <rPr>
        <sz val="11"/>
        <rFont val="ＭＳ ゴシック"/>
        <family val="3"/>
      </rPr>
      <t>地域密着型サービスの利用に関する調整を実施</t>
    </r>
  </si>
  <si>
    <t>カンファレンスの実施日、参加した医療関係職種等の氏名、要点を居宅サービス計画等に記載</t>
  </si>
  <si>
    <t>①</t>
  </si>
  <si>
    <t>④</t>
  </si>
  <si>
    <t>⑤</t>
  </si>
  <si>
    <t>□</t>
  </si>
  <si>
    <t>⑦</t>
  </si>
  <si>
    <t>⑧</t>
  </si>
  <si>
    <t>⑨</t>
  </si>
  <si>
    <t>□</t>
  </si>
  <si>
    <t>⑩</t>
  </si>
  <si>
    <t>⑪</t>
  </si>
  <si>
    <t>⑫</t>
  </si>
  <si>
    <t>□</t>
  </si>
  <si>
    <t>②</t>
  </si>
  <si>
    <t>③</t>
  </si>
  <si>
    <t>□</t>
  </si>
  <si>
    <t>⑥</t>
  </si>
  <si>
    <t>⑦</t>
  </si>
  <si>
    <t>⑨</t>
  </si>
  <si>
    <t>③</t>
  </si>
  <si>
    <t>④</t>
  </si>
  <si>
    <t>⑧</t>
  </si>
  <si>
    <t>⑩</t>
  </si>
  <si>
    <t>ターミナルケアマネジメント加算</t>
  </si>
  <si>
    <t>利用者（末期の悪性腫瘍の患者に限る。以下同じ）又は家族の同意を得ている</t>
  </si>
  <si>
    <r>
      <t>利用者の死亡日及び死亡日前１４日以内に２日</t>
    </r>
    <r>
      <rPr>
        <strike/>
        <sz val="11"/>
        <rFont val="ＭＳ ゴシック"/>
        <family val="3"/>
      </rPr>
      <t>回</t>
    </r>
    <r>
      <rPr>
        <sz val="11"/>
        <rFont val="ＭＳ ゴシック"/>
        <family val="3"/>
      </rPr>
      <t>以上、当該利用者の居宅を訪問し、当該利用者の心身の状況等を記録している</t>
    </r>
  </si>
  <si>
    <t>モニタリングの結果の記録</t>
  </si>
  <si>
    <t>1ヶ月以上未実施</t>
  </si>
  <si>
    <t>未実施</t>
  </si>
  <si>
    <t>□</t>
  </si>
  <si>
    <t>前6月間に当該指定居宅介護支援事業所において作成された居宅サービス計画の総数のうちに訪問介護、通所介護、福祉用具貸与及び地域密着型通所介護がそれぞれ位置付けられた居宅サービス計画の数が占める割合及び前6月間に当該指定居宅介護支援事業所において作成された居宅サービス計画に位置付けられた訪問介護等ごとの回数のうちに同一の指定居宅サービス事業者又は指定密着型サービス事業者によって提供されたものがある占める割合</t>
  </si>
  <si>
    <t>通院時情報連携加算</t>
  </si>
  <si>
    <t>利用者が病院又は診療所において医師の診察を受けるときに同席し、医師等に対して当該利用者の心身の状況や生活環境等の必要な情報提供を行うとともに、医師等から当該利用者に関する必要な情報提供を受けたうえで、居宅サービス計画に記録した場合</t>
  </si>
  <si>
    <t>40名未満（居宅介護支援費（Ⅱ）を算定している場合は45名未満）</t>
  </si>
  <si>
    <t>他の法人が運営する指定居宅介護支援事業所と共同で事例検討会、研修会等を実施</t>
  </si>
  <si>
    <t>実施</t>
  </si>
  <si>
    <t>検討会、研修会等の記録</t>
  </si>
  <si>
    <t>⑫</t>
  </si>
  <si>
    <t>⑬</t>
  </si>
  <si>
    <t>必要に応じて、多様な主体により提供される利用者の日常生活全般を支援するサービスが包括的に提供されるような居宅サービス計画を作成</t>
  </si>
  <si>
    <t>居宅サービス計画</t>
  </si>
  <si>
    <t>他の法人が運営する指定居宅介護支援事業所と共同で事例検討会、研修会等を実施</t>
  </si>
  <si>
    <t>□</t>
  </si>
  <si>
    <t>実施</t>
  </si>
  <si>
    <t>必要に応じて、多様な主体により提供される利用者の日常生活全般を支援するサービスが包括的に提供されるような居宅サービス計画を作成</t>
  </si>
  <si>
    <t>□</t>
  </si>
  <si>
    <t>必要に応じて、多様な主体により提供される利用者の日常生活全般を支援するサービスが包括的に提供されるような居宅サービス計画を作成</t>
  </si>
  <si>
    <t>居宅サービス計画</t>
  </si>
  <si>
    <t>常勤かつ専従の介護支援専門員（主任介護支援専門員を除く）１名以上</t>
  </si>
  <si>
    <t>専従の介護支援専門員（主任介護支援専門員を除く）常勤換算方法で1以上</t>
  </si>
  <si>
    <t>利用者に関する情報又はサービス提供にあたっての留意事項に係る伝達等を目的とした会議を定期的に開催</t>
  </si>
  <si>
    <t>24時間連絡体制を確保し、かつ、必要に応じて利用者等の相談に対応する体制</t>
  </si>
  <si>
    <t>他の同一の居宅介護支援事業所との連携可</t>
  </si>
  <si>
    <t>法定研修等に協力又は協力体制の確保</t>
  </si>
  <si>
    <t>特定事業所加算（Ａ）</t>
  </si>
  <si>
    <t>特定事業所医療介護連携加算</t>
  </si>
  <si>
    <t>特定事業所加算Ⅰ、Ⅱ又はⅢ</t>
  </si>
  <si>
    <t>算定</t>
  </si>
  <si>
    <t>退院・退所加算の算定に係る病院又は診療所等との連携を年間35回以上</t>
  </si>
  <si>
    <t>ターミナルケア加算を年間5回以上</t>
  </si>
  <si>
    <t>（２）の説明を行う日前6月以内に事業所において作成された居宅サービス計画に対して訪問介護、通所介護、福祉用具貸与及び地域密着型通所介護（以下「訪問介護等」）がそれぞれ位置付けられた居宅サービス計画に位置付けられた訪問介護等がそれぞれ提供された回数に同一の指定居宅サービス事業者又は指定地域密着型サービス事業者によって提供されたものの回数が占める割合等につき説明を行い、理解を得ていますか</t>
  </si>
  <si>
    <t>居宅サービス等合計単位数が区分支給限度基準額（単位数に占める割合や訪問介護に係る合計単位数が居宅サービス等合計単位数に占める割合が厚生労働大臣が定める基準以上の場合であって、市町村からの求めがあったときは、当該居宅サービス計画を市町村に届け出ていますか</t>
  </si>
  <si>
    <t>業務継続計画の策定等</t>
  </si>
  <si>
    <t>業務継続計画には、以下の項目が記載されていますか
感染症に係る
ア　平時からの備え
　・体制構築・整備
　・感染症防止に向けた取り組みの実施
　・備蓄品の確保等
イ　初動対応
ウ　感染拡大防止体制の確立
　・保健所との連携
　・濃厚接触者への対応
　・関係者との情報共有等
　災害に係る業務継続計画
ア　平常時の対応
　・建物・設備の安全対策
　・電気・水道等のライフラインが停止の場合の対策
　・必要品の備蓄等
イ　緊急時の提供
　・業務継続計画発動基準対応体制等
ウ　他施設及び地域との連携</t>
  </si>
  <si>
    <t>感染症及び災害に係る業務継続計画の具体的内容を従業者に共有理解させるため、定期的に（年1回以上）研修を開催していますか。（また、新規採用時には別に研修を実施していますか。）また、研修の実施内容について記録していますか</t>
  </si>
  <si>
    <t>感染症の予防及びまん延防止のための措置
３年間の経過措置を設けており、令和6年3月31日までの間は、努力義務とされています。</t>
  </si>
  <si>
    <t>感染症の予防及びまん延の防止のため、対策を検討する感染対策委員会を6月に1回以上定期的に（感染症が流行する時期については随時）開催していますか。その際、構成メンバーの責任及び役割分担を明確にし、選任で感染対策を担当するものを決めていますか。</t>
  </si>
  <si>
    <t>感染症及び非常災害が発生した場合において、利用者に対する指定居宅介護支援の提供を継続的に実施し、及び非常時の体制で早期の業務再開を図るための計画を策定し、当該業務継続計画に従い必要な措置を講じていますか。</t>
  </si>
  <si>
    <t>定期的に業務継続計画の見直しを行い、必要に応じて業務継続計画の変更を行っていますか。</t>
  </si>
  <si>
    <t>感染症や災害が発生した場合において迅速に行動できるよう、業務継続計画に基づき、事業所内の役割分担の確認、感染症や災害が発生した場合に実践するケアの訓練（シミュレーション）等を定期的に（年1回以上）実施していますか。</t>
  </si>
  <si>
    <t>平常時の対策及び発生時の対応を規定した「感染症の予防及びまん延防止のための指針」を策定していますか。</t>
  </si>
  <si>
    <t>感染対策の基礎的内容等の適切な知識を普及・啓発と上記指針に基づいた衛生管理の徹底や衛生的なケアｐの励行を目的とした感染症の予防及びまん延防止のための研修及び訓練を定期的に（年1回以上）開催していますか。</t>
  </si>
  <si>
    <t>虐待の防止</t>
  </si>
  <si>
    <t>電磁的記録等</t>
  </si>
  <si>
    <t>作成、保存その他これらに類するもののうち、書面で行うことが規定され、又は想定されるもの（被保険者証に関するものを除く。）については、書面に代えて、次に掲げる書面に係る電磁的記録により行っていますか。</t>
  </si>
  <si>
    <t>暴力団が市民生活及び社会経済活動に不当な影響を与えるものであるという認識の下に、暴力団を利用しないこと，暴力団に資金を提供しないこと及び暴力団を恐れないことという新潟市暴力団排除条例（平成24年新潟市条例第61号）の基本理念にのっとり、事業を運営していますか。</t>
  </si>
  <si>
    <t xml:space="preserve">交付、説明、同意、承諾、締結その他これらに類するもの（以下「交付等」という。）のうち、書面で行うことが規定され、又は想定されるものについては、当該交付等の相手方の相手方の承諾を得て書面に代えて、次に掲げる書面に係る電磁的記録により行っていますか。
</t>
  </si>
  <si>
    <t>②磁気ディスク、シー・ディー・ロムその他これらに準ずる方法により一定の事項を確実に記録しておくことができるものをもって調整するファイルに前項に規定する重要事項を記録したものを交付する方法</t>
  </si>
  <si>
    <t xml:space="preserve">ア　電磁的方法による交付は、次の規定に準じた方法によること
①電子情報処理組織を使用する方法のうち、次に掲げるもの
・事業者の使用に係る電子計算機と利用申込書又はその家族の使用に係る電子計算機に備えられたファイルに記録する方法
・事業者の使用に係る電子計算機に備えられたファイルに記録された前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
</t>
  </si>
  <si>
    <t>③前項に掲げる方法は、利用申込者又はその家族がファイルへの記録を出力することにより文書を作成することができるものでなければならない。</t>
  </si>
  <si>
    <t>④「電子情報処理組織」とは、事業者の使用に係る電子計算機と利用申込者又はその家族がファイルへの記録を出力することにより文書を作成することができるものでなければならない。</t>
  </si>
  <si>
    <t>虐待等の防止・早期発見に加え、虐待等が発生した場合はその再発を確実に防止するため、ア～エまでの措置をとっていますか。
ア虐待防止検討委員会を設置運営していますか。
イ虐待等の防止・早期発見に加え、虐待等が発生した場合はその再発を確実に防止するための「虐待の防止のための指針」を策定していますか。
ウ虐待等の防止に関する基礎的内容等の適切な知識を普及・啓発とともに虐待の防止の徹底を行うため「虐待の防止のための従業者に対する研修を行っていますか。
エ事業所における虐待を防止するための体制として、上記アイウまでに掲げる措置を適切に実施するため、専任の担当者を置いていますか。　</t>
  </si>
  <si>
    <t>⑤事業者は、重要事項を提供しようとするときは、あらかじめ当該利用申込者又はその家族に対し、その用いる次に掲げる電磁的方法の種類及び内容を示し、文書又は電磁的方法による承諾を得なければならない。
・①の方法のうち事業者が使用するもの
・ファイルへの記録の方式</t>
  </si>
  <si>
    <t xml:space="preserve">⑥前項の規定による承諾を得た事業者は、当該利用申込者又はその家族から文書又は電磁的方法により電磁的方法による提供を受けない旨の申出があった場合は、当該利用申込者又はその家族に対し、重要事項の提供を電磁的方法によってしてはならない。ただし、当該利用申込者又はその家族が再び前項の規定による承諾をした場合はこの限りではない。
</t>
  </si>
  <si>
    <t>イ　電磁的方法による同意は、例えば電子メールにより利用者等が同意の意思表示をした場合が考えられること。
※　なお、「押印についてのＱＡ（令和2年6月19日内閣府・法務省・経済産業省）」を参考にすること。</t>
  </si>
  <si>
    <t>ウ　電磁的方法による締結は、利用者等・事業者等の間の契約関係を明確にする観点から、書面における署名又は記名・押印に代えて、電子署名を活用することが望ましいこと。
※　なお、「押印についてのＱＡ（令和2年6月19日内閣府・法務省・経済産業省）」を参考にすること。</t>
  </si>
  <si>
    <t>エ　その他、基準第183条第2項及び予防基準第90条第2項において電磁的方法によることができるとされているものは①から③までに準じた方法によること。ただし、基準もしくは予防基準又はこの通知の規定により電磁的方法の定めがあるものについては、当該定めに従うこと。</t>
  </si>
  <si>
    <t>オ　また、電磁的方法による場合は、個人情報委員会・厚生労働省「医療・介護関係事業者における個人情報の適切な取り扱いのためのガイダンス」、厚生労働省「医療情報システムの安全管理に関するガイドライン」等を遵守すること。</t>
  </si>
  <si>
    <t>第21条の2</t>
  </si>
  <si>
    <t>第23の2</t>
  </si>
  <si>
    <t>第29条の2</t>
  </si>
  <si>
    <t>第34条</t>
  </si>
  <si>
    <r>
      <t>情報提供内容がわかる書類、居宅サービス計画</t>
    </r>
  </si>
  <si>
    <t>注）　令和9年3月31日ま
　での間は、介護支援専門
　員（主任介護支援専門員
　を除く。）を管理者とす
　ることができる。</t>
  </si>
  <si>
    <t xml:space="preserve">居宅サービス計画に福祉用具貸与を位置付ける場合、その利用の妥当性を検討し、当該計画に福祉用具貸与が必要な理由を記載するとともに、必要に応じて随時、サービス担当者会議を開催していますか。
</t>
  </si>
  <si>
    <t xml:space="preserve">継続して福祉用具貸与を受ける必要性を検証した上で、継続して福祉用具貸与を受ける必要がある場合は、その理由を居宅サービス計画に記載していますか。
</t>
  </si>
  <si>
    <t xml:space="preserve">・事業の目的及び運営の方針
・職員の職種、員数及び職務内容
・営業日及び営業時間
・指定居宅介護支援の提供方法、内容及び利用
　料その他の費用の額
・通常の事業の実施地域
・虐待防止のための措置に関する事項
・その他運営に関する重要事項
</t>
  </si>
  <si>
    <t xml:space="preserve">介護支援専門員の清潔の保持及び健康状態について、必要な管理を行っていますか。
</t>
  </si>
  <si>
    <t>特定事業所加算Ａ</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</si>
</sst>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ゴシック"/>
      <family val="3"/>
    </font>
    <font>
      <sz val="22"/>
      <name val="ＭＳ ゴシック"/>
      <family val="3"/>
    </font>
    <font>
      <sz val="20"/>
      <name val="ＭＳ Ｐゴシック"/>
      <family val="3"/>
    </font>
    <font>
      <u val="single"/>
      <sz val="16"/>
      <name val="ＭＳ ゴシック"/>
      <family val="3"/>
    </font>
    <font>
      <sz val="16"/>
      <name val="ＭＳ ゴシック"/>
      <family val="3"/>
    </font>
    <font>
      <sz val="18"/>
      <name val="ＭＳ ゴシック"/>
      <family val="3"/>
    </font>
    <font>
      <sz val="16"/>
      <name val="ＭＳ Ｐゴシック"/>
      <family val="3"/>
    </font>
    <font>
      <sz val="11"/>
      <name val="ＭＳ ゴシック"/>
      <family val="3"/>
    </font>
    <font>
      <sz val="9"/>
      <name val="ＭＳ ゴシック"/>
      <family val="3"/>
    </font>
    <font>
      <b/>
      <sz val="11"/>
      <name val="ＭＳ ゴシック"/>
      <family val="3"/>
    </font>
    <font>
      <sz val="10"/>
      <name val="ＭＳ ゴシック"/>
      <family val="3"/>
    </font>
    <font>
      <b/>
      <sz val="12"/>
      <name val="ＭＳ ゴシック"/>
      <family val="3"/>
    </font>
    <font>
      <sz val="9"/>
      <name val="ＭＳ Ｐゴシック"/>
      <family val="3"/>
    </font>
    <font>
      <sz val="10"/>
      <name val="ＭＳ Ｐゴシック"/>
      <family val="3"/>
    </font>
    <font>
      <sz val="8.5"/>
      <name val="ＭＳ ゴシック"/>
      <family val="3"/>
    </font>
    <font>
      <sz val="8"/>
      <name val="ＭＳ 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b/>
      <sz val="20"/>
      <name val="ＭＳ ゴシック"/>
      <family val="3"/>
    </font>
    <font>
      <sz val="12"/>
      <name val="ＭＳ ゴシック"/>
      <family val="3"/>
    </font>
    <font>
      <b/>
      <sz val="16"/>
      <name val="ＭＳ ゴシック"/>
      <family val="3"/>
    </font>
    <font>
      <b/>
      <sz val="14"/>
      <name val="ＭＳ ゴシック"/>
      <family val="3"/>
    </font>
    <font>
      <sz val="9"/>
      <color indexed="10"/>
      <name val="ＭＳ ゴシック"/>
      <family val="3"/>
    </font>
    <font>
      <strike/>
      <sz val="9"/>
      <name val="ＭＳ ゴシック"/>
      <family val="3"/>
    </font>
    <font>
      <strike/>
      <sz val="12"/>
      <name val="ＭＳ ゴシック"/>
      <family val="3"/>
    </font>
    <font>
      <strike/>
      <sz val="11"/>
      <name val="ＭＳ ゴシック"/>
      <family val="3"/>
    </font>
    <font>
      <sz val="8.5"/>
      <color indexed="10"/>
      <name val="ＭＳ ゴシック"/>
      <family val="3"/>
    </font>
    <font>
      <sz val="16"/>
      <color indexed="8"/>
      <name val="ＭＳ ゴシック"/>
      <family val="3"/>
    </font>
    <font>
      <strike/>
      <sz val="9"/>
      <color indexed="10"/>
      <name val="ＭＳ ゴシック"/>
      <family val="3"/>
    </font>
    <font>
      <sz val="11"/>
      <color indexed="8"/>
      <name val="ＭＳ 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9"/>
      <color rgb="FFFF0000"/>
      <name val="ＭＳ ゴシック"/>
      <family val="3"/>
    </font>
    <font>
      <sz val="8.5"/>
      <color rgb="FFFF0000"/>
      <name val="ＭＳ ゴシック"/>
      <family val="3"/>
    </font>
    <font>
      <sz val="16"/>
      <color theme="1"/>
      <name val="ＭＳ ゴシック"/>
      <family val="3"/>
    </font>
    <font>
      <strike/>
      <sz val="9"/>
      <color rgb="FFFF0000"/>
      <name val="ＭＳ ゴシック"/>
      <family val="3"/>
    </font>
    <font>
      <sz val="11"/>
      <color theme="1"/>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ck"/>
    </border>
    <border>
      <left style="thick"/>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n"/>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ck"/>
      <top>
        <color indexed="63"/>
      </top>
      <bottom style="thin"/>
    </border>
    <border>
      <left>
        <color indexed="63"/>
      </left>
      <right>
        <color indexed="63"/>
      </right>
      <top>
        <color indexed="63"/>
      </top>
      <bottom style="thin"/>
    </border>
    <border>
      <left style="thick"/>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ck"/>
      <top style="thin"/>
      <bottom style="thin"/>
    </border>
    <border>
      <left style="thin"/>
      <right style="thin"/>
      <top style="dotted"/>
      <bottom>
        <color indexed="63"/>
      </bottom>
    </border>
    <border>
      <left style="thin"/>
      <right style="thin"/>
      <top style="dotted"/>
      <bottom style="thin"/>
    </border>
    <border>
      <left>
        <color indexed="63"/>
      </left>
      <right style="thin"/>
      <top style="dotted"/>
      <bottom>
        <color indexed="63"/>
      </bottom>
    </border>
    <border>
      <left style="thin"/>
      <right style="thin"/>
      <top style="dotted"/>
      <bottom style="dotted"/>
    </border>
    <border>
      <left>
        <color indexed="63"/>
      </left>
      <right>
        <color indexed="63"/>
      </right>
      <top style="thin"/>
      <bottom>
        <color indexed="63"/>
      </bottom>
    </border>
    <border>
      <left>
        <color indexed="63"/>
      </left>
      <right style="thin"/>
      <top style="dotted"/>
      <bottom style="dotted"/>
    </border>
    <border>
      <left style="thin"/>
      <right>
        <color indexed="63"/>
      </right>
      <top style="double"/>
      <bottom style="thin"/>
    </border>
    <border>
      <left style="thin"/>
      <right style="thin"/>
      <top style="double"/>
      <bottom style="thin"/>
    </border>
    <border>
      <left style="thin"/>
      <right style="thin"/>
      <top style="thin"/>
      <bottom style="dotted"/>
    </border>
    <border>
      <left style="thin"/>
      <right style="dotted"/>
      <top style="thin"/>
      <bottom style="dotted"/>
    </border>
    <border>
      <left style="dotted"/>
      <right style="thin"/>
      <top style="thin"/>
      <bottom style="dotted"/>
    </border>
    <border>
      <left style="thin"/>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style="dotted"/>
      <bottom style="thin"/>
    </border>
    <border>
      <left style="thin"/>
      <right style="dotted"/>
      <top style="thin"/>
      <bottom style="thin"/>
    </border>
    <border>
      <left style="thin"/>
      <right style="dotted"/>
      <top style="thin"/>
      <bottom>
        <color indexed="63"/>
      </bottom>
    </border>
    <border>
      <left style="thin"/>
      <right style="dotted"/>
      <top>
        <color indexed="63"/>
      </top>
      <bottom style="thin"/>
    </border>
    <border>
      <left>
        <color indexed="63"/>
      </left>
      <right style="thin"/>
      <top style="thin"/>
      <bottom style="dotted"/>
    </border>
    <border>
      <left style="dotted"/>
      <right style="thin"/>
      <top style="thin"/>
      <bottom>
        <color indexed="63"/>
      </bottom>
    </border>
    <border>
      <left style="dotted"/>
      <right style="thin"/>
      <top style="dotted"/>
      <bottom style="thin"/>
    </border>
    <border>
      <left>
        <color indexed="63"/>
      </left>
      <right style="thin"/>
      <top style="dotted"/>
      <bottom style="thin"/>
    </border>
    <border>
      <left style="thick"/>
      <right style="thin"/>
      <top style="thin"/>
      <bottom>
        <color indexed="63"/>
      </bottom>
    </border>
    <border>
      <left style="thick"/>
      <right style="thin"/>
      <top style="dotted"/>
      <bottom style="dotted"/>
    </border>
    <border>
      <left style="thick"/>
      <right style="thin"/>
      <top style="dotted"/>
      <bottom>
        <color indexed="63"/>
      </bottom>
    </border>
    <border>
      <left style="thick"/>
      <right style="thin"/>
      <top style="dotted"/>
      <bottom style="thin"/>
    </border>
    <border>
      <left style="thin"/>
      <right style="dotted"/>
      <top>
        <color indexed="63"/>
      </top>
      <bottom>
        <color indexed="63"/>
      </bottom>
    </border>
    <border>
      <left style="thin"/>
      <right>
        <color indexed="63"/>
      </right>
      <top style="dotted"/>
      <bottom style="dotted"/>
    </border>
    <border>
      <left>
        <color indexed="63"/>
      </left>
      <right>
        <color indexed="63"/>
      </right>
      <top style="dotted"/>
      <bottom>
        <color indexed="63"/>
      </bottom>
    </border>
    <border>
      <left style="thick"/>
      <right style="thin"/>
      <top>
        <color indexed="63"/>
      </top>
      <bottom style="thin"/>
    </border>
    <border>
      <left style="thin"/>
      <right style="thin"/>
      <top style="hair"/>
      <bottom style="thin"/>
    </border>
    <border>
      <left style="thin"/>
      <right style="thin"/>
      <top>
        <color indexed="63"/>
      </top>
      <bottom style="dotted"/>
    </border>
    <border>
      <left style="thin"/>
      <right style="dotted"/>
      <top>
        <color indexed="63"/>
      </top>
      <bottom style="dotted"/>
    </border>
    <border>
      <left>
        <color indexed="63"/>
      </left>
      <right style="thin"/>
      <top>
        <color indexed="63"/>
      </top>
      <bottom style="dotted"/>
    </border>
    <border>
      <left style="dotted"/>
      <right style="thin"/>
      <top>
        <color indexed="63"/>
      </top>
      <bottom style="thin"/>
    </border>
    <border>
      <left style="thick"/>
      <right style="thin"/>
      <top style="thin"/>
      <bottom style="dotted"/>
    </border>
    <border>
      <left style="thin"/>
      <right style="thin"/>
      <top style="hair"/>
      <bottom style="dotted"/>
    </border>
    <border>
      <left style="thin"/>
      <right style="thin"/>
      <top>
        <color indexed="63"/>
      </top>
      <bottom style="hair"/>
    </border>
    <border>
      <left style="dotted"/>
      <right style="thin"/>
      <top>
        <color indexed="63"/>
      </top>
      <bottom style="dotted"/>
    </border>
    <border>
      <left style="thin"/>
      <right style="thin"/>
      <top style="hair"/>
      <bottom style="hair"/>
    </border>
    <border>
      <left style="thick"/>
      <right style="thin"/>
      <top style="thin"/>
      <bottom style="thin"/>
    </border>
    <border>
      <left style="thin"/>
      <right>
        <color indexed="63"/>
      </right>
      <top style="hair"/>
      <bottom style="thin"/>
    </border>
    <border>
      <left style="thin"/>
      <right>
        <color indexed="63"/>
      </right>
      <top style="hair"/>
      <bottom>
        <color indexed="63"/>
      </bottom>
    </border>
    <border>
      <left style="thick"/>
      <right>
        <color indexed="63"/>
      </right>
      <top>
        <color indexed="63"/>
      </top>
      <bottom style="thin"/>
    </border>
    <border>
      <left>
        <color indexed="63"/>
      </left>
      <right>
        <color indexed="63"/>
      </right>
      <top style="thin"/>
      <bottom style="thin"/>
    </border>
    <border>
      <left style="thin"/>
      <right style="dotted"/>
      <top>
        <color indexed="63"/>
      </top>
      <bottom style="hair"/>
    </border>
    <border>
      <left>
        <color indexed="63"/>
      </left>
      <right style="thin"/>
      <top>
        <color indexed="63"/>
      </top>
      <bottom style="hair"/>
    </border>
    <border>
      <left style="thin"/>
      <right style="thin"/>
      <top style="dotted"/>
      <bottom style="hair"/>
    </border>
    <border>
      <left style="thin"/>
      <right style="dotted"/>
      <top style="dotted"/>
      <bottom style="hair"/>
    </border>
    <border>
      <left style="dotted"/>
      <right style="thin"/>
      <top style="dotted"/>
      <bottom style="hair"/>
    </border>
    <border>
      <left>
        <color indexed="63"/>
      </left>
      <right style="thin"/>
      <top style="dotted"/>
      <bottom style="hair"/>
    </border>
    <border>
      <left>
        <color indexed="63"/>
      </left>
      <right>
        <color indexed="63"/>
      </right>
      <top style="thin"/>
      <bottom style="thick"/>
    </border>
    <border>
      <left style="thin"/>
      <right style="thin"/>
      <top style="thin"/>
      <bottom style="thick"/>
    </border>
    <border>
      <left style="thin"/>
      <right style="thick"/>
      <top style="hair"/>
      <bottom style="hair"/>
    </border>
    <border>
      <left style="thick"/>
      <right style="thin"/>
      <top style="hair"/>
      <bottom style="hair"/>
    </border>
    <border>
      <left style="thin"/>
      <right style="thick"/>
      <top style="hair"/>
      <bottom>
        <color indexed="63"/>
      </bottom>
    </border>
    <border>
      <left style="thick"/>
      <right style="thin"/>
      <top style="hair"/>
      <bottom style="dotted"/>
    </border>
    <border>
      <left style="thick"/>
      <right style="thin"/>
      <top style="hair"/>
      <bottom>
        <color indexed="63"/>
      </bottom>
    </border>
    <border>
      <left style="thin"/>
      <right style="thick"/>
      <top style="thin"/>
      <bottom style="thick"/>
    </border>
    <border>
      <left style="thick"/>
      <right style="thin"/>
      <top style="thin"/>
      <bottom style="thick"/>
    </border>
    <border>
      <left style="thin"/>
      <right>
        <color indexed="63"/>
      </right>
      <top style="thin"/>
      <bottom style="thick"/>
    </border>
    <border>
      <left style="thin"/>
      <right style="dotted"/>
      <top style="hair"/>
      <bottom style="thin"/>
    </border>
    <border>
      <left style="dotted"/>
      <right style="thin"/>
      <top style="hair"/>
      <bottom style="thin"/>
    </border>
    <border>
      <left style="thin"/>
      <right style="dotted"/>
      <top style="hair"/>
      <bottom style="hair"/>
    </border>
    <border>
      <left style="dotted"/>
      <right style="thin"/>
      <top style="hair"/>
      <bottom style="hair"/>
    </border>
    <border>
      <left style="thin"/>
      <right style="dotted"/>
      <top style="hair"/>
      <bottom>
        <color indexed="63"/>
      </bottom>
    </border>
    <border>
      <left style="dotted"/>
      <right style="thin"/>
      <top style="hair"/>
      <bottom>
        <color indexed="63"/>
      </bottom>
    </border>
    <border>
      <left>
        <color indexed="63"/>
      </left>
      <right style="thin"/>
      <top style="hair"/>
      <bottom>
        <color indexed="63"/>
      </bottom>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color indexed="63"/>
      </bottom>
    </border>
    <border>
      <left style="thin"/>
      <right>
        <color indexed="63"/>
      </right>
      <top style="dotted"/>
      <bottom style="hair"/>
    </border>
    <border>
      <left>
        <color indexed="63"/>
      </left>
      <right style="thin"/>
      <top style="thin"/>
      <bottom style="thick"/>
    </border>
    <border>
      <left>
        <color indexed="63"/>
      </left>
      <right style="thin"/>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dotted"/>
      <bottom style="hair"/>
    </border>
    <border>
      <left>
        <color indexed="63"/>
      </left>
      <right style="thin"/>
      <top style="hair"/>
      <bottom style="dotted"/>
    </border>
    <border>
      <left style="thin"/>
      <right>
        <color indexed="63"/>
      </right>
      <top style="thin"/>
      <bottom style="dotted"/>
    </border>
    <border>
      <left>
        <color indexed="63"/>
      </left>
      <right>
        <color indexed="63"/>
      </right>
      <top style="thin"/>
      <bottom style="dotted"/>
    </border>
    <border>
      <left style="thin"/>
      <right>
        <color indexed="63"/>
      </right>
      <top style="hair"/>
      <bottom style="dotted"/>
    </border>
    <border>
      <left>
        <color indexed="63"/>
      </left>
      <right>
        <color indexed="63"/>
      </right>
      <top style="hair"/>
      <bottom style="dotted"/>
    </border>
    <border>
      <left style="thick"/>
      <right style="thin"/>
      <top>
        <color indexed="63"/>
      </top>
      <bottom style="dotted"/>
    </border>
    <border>
      <left>
        <color indexed="63"/>
      </left>
      <right>
        <color indexed="63"/>
      </right>
      <top style="hair"/>
      <bottom style="thin"/>
    </border>
    <border>
      <left style="thin"/>
      <right style="hair"/>
      <top style="dotted"/>
      <bottom style="hair"/>
    </border>
    <border>
      <left style="hair"/>
      <right style="hair"/>
      <top style="dotted"/>
      <bottom style="hair"/>
    </border>
    <border>
      <left style="hair"/>
      <right style="thin"/>
      <top style="dotted"/>
      <bottom style="hair"/>
    </border>
    <border>
      <left>
        <color indexed="63"/>
      </left>
      <right>
        <color indexed="63"/>
      </right>
      <top style="thin"/>
      <bottom style="hair"/>
    </border>
    <border>
      <left>
        <color indexed="63"/>
      </left>
      <right style="thin"/>
      <top style="thin"/>
      <bottom style="hair"/>
    </border>
    <border>
      <left style="thin"/>
      <right style="thick"/>
      <top style="thick"/>
      <bottom>
        <color indexed="63"/>
      </bottom>
    </border>
    <border>
      <left style="thin"/>
      <right style="thick"/>
      <top>
        <color indexed="63"/>
      </top>
      <bottom style="thick"/>
    </border>
    <border>
      <left>
        <color indexed="63"/>
      </left>
      <right style="thick"/>
      <top>
        <color indexed="63"/>
      </top>
      <bottom>
        <color indexed="63"/>
      </bottom>
    </border>
    <border>
      <left>
        <color indexed="63"/>
      </left>
      <right style="thick"/>
      <top>
        <color indexed="63"/>
      </top>
      <bottom style="thin"/>
    </border>
    <border>
      <left style="thin"/>
      <right style="thin"/>
      <top style="thick"/>
      <bottom style="thin"/>
    </border>
    <border>
      <left style="thin"/>
      <right style="thin"/>
      <top style="thick"/>
      <bottom>
        <color indexed="63"/>
      </bottom>
    </border>
    <border>
      <left style="medium"/>
      <right>
        <color indexed="63"/>
      </right>
      <top style="medium"/>
      <bottom style="medium"/>
    </border>
    <border>
      <left>
        <color indexed="63"/>
      </left>
      <right>
        <color indexed="63"/>
      </right>
      <top style="medium"/>
      <bottom style="medium"/>
    </border>
    <border>
      <left style="thick"/>
      <right style="thin"/>
      <top style="thick"/>
      <bottom>
        <color indexed="63"/>
      </bottom>
    </border>
    <border>
      <left style="thick"/>
      <right style="thin"/>
      <top>
        <color indexed="63"/>
      </top>
      <bottom style="thick"/>
    </border>
    <border>
      <left>
        <color indexed="63"/>
      </left>
      <right style="medium"/>
      <top style="medium"/>
      <bottom style="medium"/>
    </border>
    <border>
      <left style="thin"/>
      <right>
        <color indexed="63"/>
      </right>
      <top style="medium"/>
      <bottom style="mediu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color indexed="63"/>
      </right>
      <top style="double"/>
      <bottom style="thin"/>
    </border>
    <border>
      <left>
        <color indexed="63"/>
      </left>
      <right style="thin"/>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785">
    <xf numFmtId="0" fontId="0" fillId="0" borderId="0" xfId="0" applyAlignment="1">
      <alignment vertical="center"/>
    </xf>
    <xf numFmtId="0" fontId="21" fillId="0" borderId="0" xfId="63" applyFont="1">
      <alignment/>
      <protection/>
    </xf>
    <xf numFmtId="0" fontId="0" fillId="0" borderId="0" xfId="63" applyFont="1">
      <alignment/>
      <protection/>
    </xf>
    <xf numFmtId="0" fontId="22" fillId="0" borderId="0" xfId="63" applyFont="1" applyAlignment="1">
      <alignment vertical="center"/>
      <protection/>
    </xf>
    <xf numFmtId="0" fontId="23" fillId="0" borderId="0" xfId="63" applyFont="1" applyAlignment="1">
      <alignment vertical="center"/>
      <protection/>
    </xf>
    <xf numFmtId="0" fontId="23" fillId="0" borderId="0" xfId="63" applyFont="1">
      <alignment/>
      <protection/>
    </xf>
    <xf numFmtId="0" fontId="23" fillId="0" borderId="0" xfId="63" applyFont="1" applyAlignment="1">
      <alignment/>
      <protection/>
    </xf>
    <xf numFmtId="0" fontId="22" fillId="0" borderId="0" xfId="63" applyFont="1" applyAlignment="1">
      <alignment horizontal="center"/>
      <protection/>
    </xf>
    <xf numFmtId="0" fontId="22" fillId="0" borderId="0" xfId="63" applyFont="1" applyAlignment="1">
      <alignment/>
      <protection/>
    </xf>
    <xf numFmtId="0" fontId="24" fillId="0" borderId="0" xfId="63" applyFont="1" applyBorder="1" applyAlignment="1">
      <alignment/>
      <protection/>
    </xf>
    <xf numFmtId="0" fontId="25" fillId="0" borderId="10" xfId="63" applyFont="1" applyBorder="1" applyAlignment="1">
      <alignment horizontal="left"/>
      <protection/>
    </xf>
    <xf numFmtId="0" fontId="25" fillId="0" borderId="10" xfId="63" applyFont="1" applyBorder="1" applyAlignment="1">
      <alignment/>
      <protection/>
    </xf>
    <xf numFmtId="0" fontId="0" fillId="0" borderId="0" xfId="63" applyFont="1" applyAlignment="1">
      <alignment/>
      <protection/>
    </xf>
    <xf numFmtId="0" fontId="26" fillId="0" borderId="0" xfId="63" applyFont="1" applyAlignment="1">
      <alignment horizontal="center"/>
      <protection/>
    </xf>
    <xf numFmtId="0" fontId="25" fillId="0" borderId="0" xfId="63" applyFont="1" applyBorder="1">
      <alignment/>
      <protection/>
    </xf>
    <xf numFmtId="0" fontId="27" fillId="0" borderId="0" xfId="63" applyFont="1" applyBorder="1">
      <alignment/>
      <protection/>
    </xf>
    <xf numFmtId="0" fontId="27" fillId="0" borderId="0" xfId="63" applyFont="1" applyBorder="1" applyAlignment="1">
      <alignment horizontal="center"/>
      <protection/>
    </xf>
    <xf numFmtId="0" fontId="27" fillId="0" borderId="0" xfId="63" applyFont="1">
      <alignment/>
      <protection/>
    </xf>
    <xf numFmtId="0" fontId="0" fillId="0" borderId="10" xfId="63" applyFont="1" applyBorder="1" applyAlignment="1">
      <alignment/>
      <protection/>
    </xf>
    <xf numFmtId="0" fontId="27" fillId="0" borderId="10" xfId="63" applyFont="1" applyBorder="1" applyAlignment="1">
      <alignment/>
      <protection/>
    </xf>
    <xf numFmtId="0" fontId="28" fillId="0" borderId="0" xfId="63" applyFont="1" applyAlignment="1">
      <alignment/>
      <protection/>
    </xf>
    <xf numFmtId="0" fontId="28" fillId="0" borderId="0" xfId="63" applyFont="1" applyAlignment="1">
      <alignment horizontal="left"/>
      <protection/>
    </xf>
    <xf numFmtId="0" fontId="28" fillId="0" borderId="0" xfId="63" applyFont="1">
      <alignment/>
      <protection/>
    </xf>
    <xf numFmtId="0" fontId="29" fillId="0" borderId="0" xfId="62" applyFont="1" applyFill="1" applyBorder="1" applyAlignment="1">
      <alignment vertical="top"/>
      <protection/>
    </xf>
    <xf numFmtId="0" fontId="29" fillId="0" borderId="0" xfId="62" applyFont="1" applyFill="1" applyBorder="1" applyAlignment="1">
      <alignment horizontal="center" vertical="top"/>
      <protection/>
    </xf>
    <xf numFmtId="0" fontId="21" fillId="0" borderId="0" xfId="62" applyFont="1" applyFill="1" applyAlignment="1">
      <alignment horizontal="center" vertical="center"/>
      <protection/>
    </xf>
    <xf numFmtId="0" fontId="29" fillId="0" borderId="0" xfId="62" applyFont="1" applyFill="1">
      <alignment vertical="center"/>
      <protection/>
    </xf>
    <xf numFmtId="0"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shrinkToFit="1"/>
    </xf>
    <xf numFmtId="0" fontId="29" fillId="0" borderId="0" xfId="0" applyFont="1" applyFill="1" applyAlignment="1">
      <alignment vertical="center"/>
    </xf>
    <xf numFmtId="0" fontId="28" fillId="0" borderId="0" xfId="0" applyFont="1" applyFill="1" applyAlignment="1">
      <alignment vertical="center"/>
    </xf>
    <xf numFmtId="0" fontId="29" fillId="0" borderId="0" xfId="0" applyNumberFormat="1" applyFont="1" applyFill="1" applyBorder="1" applyAlignment="1">
      <alignment horizontal="left" vertical="center"/>
    </xf>
    <xf numFmtId="0" fontId="28" fillId="0" borderId="0" xfId="0" applyNumberFormat="1" applyFont="1" applyFill="1" applyBorder="1" applyAlignment="1">
      <alignment horizontal="center" vertical="center" shrinkToFit="1"/>
    </xf>
    <xf numFmtId="0" fontId="30" fillId="0" borderId="0" xfId="0" applyNumberFormat="1" applyFont="1" applyFill="1" applyBorder="1" applyAlignment="1">
      <alignment horizontal="left" vertical="center"/>
    </xf>
    <xf numFmtId="176" fontId="28"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1" xfId="0" applyFont="1" applyFill="1" applyBorder="1" applyAlignment="1">
      <alignment vertical="center"/>
    </xf>
    <xf numFmtId="0" fontId="29" fillId="0" borderId="0" xfId="0" applyNumberFormat="1" applyFont="1" applyFill="1" applyBorder="1" applyAlignment="1">
      <alignment horizontal="center" vertical="top"/>
    </xf>
    <xf numFmtId="0" fontId="32" fillId="0" borderId="0" xfId="0" applyNumberFormat="1" applyFont="1" applyFill="1" applyBorder="1" applyAlignment="1">
      <alignment horizontal="left" vertical="top"/>
    </xf>
    <xf numFmtId="176" fontId="29" fillId="0" borderId="0" xfId="0" applyNumberFormat="1" applyFont="1" applyFill="1" applyBorder="1" applyAlignment="1">
      <alignment horizontal="center" vertical="top" shrinkToFit="1"/>
    </xf>
    <xf numFmtId="176" fontId="29" fillId="0" borderId="0" xfId="0" applyNumberFormat="1" applyFont="1" applyFill="1" applyBorder="1" applyAlignment="1">
      <alignment horizontal="left" vertical="top"/>
    </xf>
    <xf numFmtId="0" fontId="29" fillId="0" borderId="0" xfId="0" applyFont="1" applyFill="1" applyBorder="1" applyAlignment="1">
      <alignment vertical="top"/>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top"/>
    </xf>
    <xf numFmtId="0" fontId="29" fillId="0" borderId="12" xfId="62" applyFont="1" applyFill="1" applyBorder="1" applyAlignment="1">
      <alignment horizontal="center" vertical="center"/>
      <protection/>
    </xf>
    <xf numFmtId="0" fontId="29" fillId="0" borderId="13" xfId="62" applyFont="1" applyFill="1" applyBorder="1" applyAlignment="1">
      <alignment vertical="top"/>
      <protection/>
    </xf>
    <xf numFmtId="0" fontId="29" fillId="0" borderId="14" xfId="62" applyFont="1" applyFill="1" applyBorder="1" applyAlignment="1">
      <alignment horizontal="center" vertical="top"/>
      <protection/>
    </xf>
    <xf numFmtId="0" fontId="29" fillId="0" borderId="15" xfId="62" applyFont="1" applyFill="1" applyBorder="1" applyAlignment="1">
      <alignment horizontal="left" vertical="top" wrapText="1"/>
      <protection/>
    </xf>
    <xf numFmtId="176" fontId="29" fillId="0" borderId="16" xfId="62" applyNumberFormat="1" applyFont="1" applyFill="1" applyBorder="1" applyAlignment="1">
      <alignment horizontal="center" vertical="top" shrinkToFit="1"/>
      <protection/>
    </xf>
    <xf numFmtId="0" fontId="29" fillId="0" borderId="16" xfId="62" applyFont="1" applyFill="1" applyBorder="1" applyAlignment="1">
      <alignment horizontal="center" vertical="top" wrapText="1"/>
      <protection/>
    </xf>
    <xf numFmtId="0" fontId="29" fillId="0" borderId="16" xfId="62" applyFont="1" applyFill="1" applyBorder="1" applyAlignment="1">
      <alignment horizontal="left" vertical="top" wrapText="1"/>
      <protection/>
    </xf>
    <xf numFmtId="0" fontId="29" fillId="0" borderId="16" xfId="62" applyFont="1" applyFill="1" applyBorder="1" applyAlignment="1">
      <alignment horizontal="center" vertical="center"/>
      <protection/>
    </xf>
    <xf numFmtId="0" fontId="29" fillId="0" borderId="17" xfId="62" applyFont="1" applyFill="1" applyBorder="1" applyAlignment="1">
      <alignment horizontal="center" vertical="top" wrapText="1"/>
      <protection/>
    </xf>
    <xf numFmtId="0" fontId="29" fillId="0" borderId="18" xfId="62" applyFont="1" applyFill="1" applyBorder="1" applyAlignment="1">
      <alignment horizontal="center" vertical="top"/>
      <protection/>
    </xf>
    <xf numFmtId="0" fontId="29" fillId="0" borderId="19" xfId="62" applyFont="1" applyFill="1" applyBorder="1" applyAlignment="1">
      <alignment horizontal="left" vertical="top" wrapText="1"/>
      <protection/>
    </xf>
    <xf numFmtId="176" fontId="29" fillId="0" borderId="20" xfId="62" applyNumberFormat="1" applyFont="1" applyFill="1" applyBorder="1" applyAlignment="1">
      <alignment horizontal="center" vertical="top" shrinkToFit="1"/>
      <protection/>
    </xf>
    <xf numFmtId="0" fontId="29" fillId="0" borderId="20" xfId="62" applyFont="1" applyFill="1" applyBorder="1" applyAlignment="1">
      <alignment horizontal="center" vertical="top" wrapText="1"/>
      <protection/>
    </xf>
    <xf numFmtId="0" fontId="29" fillId="0" borderId="20" xfId="62" applyFont="1" applyFill="1" applyBorder="1" applyAlignment="1">
      <alignment horizontal="center" vertical="center"/>
      <protection/>
    </xf>
    <xf numFmtId="0" fontId="29" fillId="0" borderId="21" xfId="62" applyFont="1" applyFill="1" applyBorder="1" applyAlignment="1">
      <alignment horizontal="center" vertical="top" wrapText="1"/>
      <protection/>
    </xf>
    <xf numFmtId="0" fontId="29" fillId="0" borderId="18" xfId="0" applyFont="1" applyFill="1" applyBorder="1" applyAlignment="1">
      <alignment horizontal="center" vertical="top"/>
    </xf>
    <xf numFmtId="0" fontId="29" fillId="0" borderId="19" xfId="0" applyFont="1" applyFill="1" applyBorder="1" applyAlignment="1">
      <alignment horizontal="center" vertical="top"/>
    </xf>
    <xf numFmtId="0" fontId="29" fillId="0" borderId="20" xfId="62" applyFont="1" applyFill="1" applyBorder="1">
      <alignment vertical="center"/>
      <protection/>
    </xf>
    <xf numFmtId="0" fontId="29" fillId="0" borderId="21" xfId="62" applyFont="1" applyFill="1" applyBorder="1" applyAlignment="1">
      <alignment horizontal="center" vertical="top"/>
      <protection/>
    </xf>
    <xf numFmtId="0" fontId="29" fillId="0" borderId="14" xfId="0" applyNumberFormat="1" applyFont="1" applyFill="1" applyBorder="1" applyAlignment="1">
      <alignment horizontal="center" vertical="top"/>
    </xf>
    <xf numFmtId="0" fontId="29" fillId="0" borderId="15" xfId="0" applyNumberFormat="1" applyFont="1" applyFill="1" applyBorder="1" applyAlignment="1">
      <alignment horizontal="left" vertical="top" wrapText="1"/>
    </xf>
    <xf numFmtId="176" fontId="29" fillId="0" borderId="16" xfId="0" applyNumberFormat="1" applyFont="1" applyFill="1" applyBorder="1" applyAlignment="1">
      <alignment horizontal="center" vertical="top" shrinkToFit="1"/>
    </xf>
    <xf numFmtId="176" fontId="29" fillId="0" borderId="16" xfId="0" applyNumberFormat="1" applyFont="1" applyFill="1" applyBorder="1" applyAlignment="1">
      <alignment horizontal="center" vertical="top"/>
    </xf>
    <xf numFmtId="0" fontId="29" fillId="0" borderId="16" xfId="0" applyFont="1" applyFill="1" applyBorder="1" applyAlignment="1">
      <alignment horizontal="center" vertical="center"/>
    </xf>
    <xf numFmtId="0" fontId="29" fillId="0" borderId="16" xfId="0" applyFont="1" applyFill="1" applyBorder="1" applyAlignment="1">
      <alignment vertical="center"/>
    </xf>
    <xf numFmtId="0" fontId="29" fillId="0" borderId="17" xfId="0" applyFont="1" applyFill="1" applyBorder="1" applyAlignment="1">
      <alignment horizontal="center" vertical="top" wrapText="1" shrinkToFit="1"/>
    </xf>
    <xf numFmtId="0" fontId="29" fillId="0" borderId="18" xfId="0" applyNumberFormat="1" applyFont="1" applyFill="1" applyBorder="1" applyAlignment="1">
      <alignment horizontal="center" vertical="top"/>
    </xf>
    <xf numFmtId="0" fontId="29" fillId="0" borderId="19" xfId="0" applyNumberFormat="1" applyFont="1" applyFill="1" applyBorder="1" applyAlignment="1">
      <alignment horizontal="left" vertical="top" wrapText="1"/>
    </xf>
    <xf numFmtId="176" fontId="29" fillId="0" borderId="20" xfId="0" applyNumberFormat="1" applyFont="1" applyFill="1" applyBorder="1" applyAlignment="1">
      <alignment horizontal="center" vertical="top" shrinkToFit="1"/>
    </xf>
    <xf numFmtId="0" fontId="29" fillId="0" borderId="22" xfId="0" applyFont="1" applyFill="1" applyBorder="1" applyAlignment="1">
      <alignment horizontal="center" vertical="center"/>
    </xf>
    <xf numFmtId="0" fontId="36" fillId="0" borderId="21" xfId="0" applyFont="1" applyFill="1" applyBorder="1" applyAlignment="1">
      <alignment horizontal="center" vertical="top" wrapText="1" shrinkToFit="1"/>
    </xf>
    <xf numFmtId="0" fontId="29" fillId="0" borderId="0" xfId="0" applyNumberFormat="1" applyFont="1" applyFill="1" applyBorder="1" applyAlignment="1">
      <alignment horizontal="left" vertical="top" wrapText="1"/>
    </xf>
    <xf numFmtId="176" fontId="29" fillId="0" borderId="20" xfId="0" applyNumberFormat="1" applyFont="1" applyFill="1" applyBorder="1" applyAlignment="1">
      <alignment horizontal="center" vertical="top"/>
    </xf>
    <xf numFmtId="0" fontId="29" fillId="0" borderId="20" xfId="0" applyFont="1" applyFill="1" applyBorder="1" applyAlignment="1">
      <alignment horizontal="center" vertical="center"/>
    </xf>
    <xf numFmtId="0" fontId="29" fillId="0" borderId="13" xfId="0" applyNumberFormat="1" applyFont="1" applyFill="1" applyBorder="1" applyAlignment="1">
      <alignment horizontal="left" vertical="center"/>
    </xf>
    <xf numFmtId="0" fontId="29" fillId="0" borderId="19" xfId="0" applyFont="1" applyFill="1" applyBorder="1" applyAlignment="1">
      <alignment vertical="center"/>
    </xf>
    <xf numFmtId="0" fontId="29" fillId="0" borderId="20" xfId="0" applyFont="1" applyFill="1" applyBorder="1" applyAlignment="1">
      <alignment vertical="center"/>
    </xf>
    <xf numFmtId="0" fontId="29" fillId="0" borderId="21" xfId="0" applyFont="1" applyFill="1" applyBorder="1" applyAlignment="1">
      <alignment horizontal="center" vertical="top" wrapText="1"/>
    </xf>
    <xf numFmtId="0" fontId="29" fillId="0" borderId="13" xfId="0" applyNumberFormat="1" applyFont="1" applyFill="1" applyBorder="1" applyAlignment="1">
      <alignment horizontal="left" vertical="top"/>
    </xf>
    <xf numFmtId="0" fontId="29" fillId="0" borderId="23" xfId="0" applyNumberFormat="1" applyFont="1" applyFill="1" applyBorder="1" applyAlignment="1">
      <alignment horizontal="center" vertical="top"/>
    </xf>
    <xf numFmtId="0" fontId="29" fillId="0" borderId="24" xfId="0" applyNumberFormat="1" applyFont="1" applyFill="1" applyBorder="1" applyAlignment="1">
      <alignment horizontal="left" vertical="top" wrapText="1"/>
    </xf>
    <xf numFmtId="176" fontId="29" fillId="0" borderId="25" xfId="0" applyNumberFormat="1" applyFont="1" applyFill="1" applyBorder="1" applyAlignment="1">
      <alignment horizontal="center" vertical="top" shrinkToFit="1"/>
    </xf>
    <xf numFmtId="176" fontId="29" fillId="0" borderId="25" xfId="0" applyNumberFormat="1" applyFont="1" applyFill="1" applyBorder="1" applyAlignment="1">
      <alignment horizontal="center" vertical="top"/>
    </xf>
    <xf numFmtId="0" fontId="29" fillId="0" borderId="25" xfId="0" applyFont="1" applyFill="1" applyBorder="1" applyAlignment="1">
      <alignment horizontal="center" vertical="center"/>
    </xf>
    <xf numFmtId="0" fontId="29" fillId="0" borderId="25" xfId="0" applyFont="1" applyFill="1" applyBorder="1" applyAlignment="1">
      <alignment vertical="center"/>
    </xf>
    <xf numFmtId="0" fontId="29" fillId="0" borderId="26" xfId="0" applyFont="1" applyFill="1" applyBorder="1" applyAlignment="1">
      <alignment horizontal="center" vertical="top" wrapText="1"/>
    </xf>
    <xf numFmtId="0" fontId="35" fillId="0" borderId="27" xfId="62" applyFont="1" applyFill="1" applyBorder="1" applyAlignment="1">
      <alignment vertical="center"/>
      <protection/>
    </xf>
    <xf numFmtId="0" fontId="29" fillId="0" borderId="27" xfId="62" applyFont="1" applyFill="1" applyBorder="1">
      <alignment vertical="center"/>
      <protection/>
    </xf>
    <xf numFmtId="0" fontId="29" fillId="0" borderId="28" xfId="62" applyFont="1" applyFill="1" applyBorder="1" applyAlignment="1">
      <alignment vertical="top"/>
      <protection/>
    </xf>
    <xf numFmtId="0" fontId="29" fillId="0" borderId="16" xfId="62" applyFont="1" applyFill="1" applyBorder="1">
      <alignment vertical="center"/>
      <protection/>
    </xf>
    <xf numFmtId="0" fontId="33" fillId="0" borderId="29" xfId="0" applyFont="1" applyFill="1" applyBorder="1" applyAlignment="1">
      <alignment wrapText="1"/>
    </xf>
    <xf numFmtId="0" fontId="33" fillId="0" borderId="30" xfId="0" applyFont="1" applyFill="1" applyBorder="1" applyAlignment="1">
      <alignment wrapText="1"/>
    </xf>
    <xf numFmtId="0" fontId="29" fillId="0" borderId="23" xfId="62" applyFont="1" applyFill="1" applyBorder="1" applyAlignment="1">
      <alignment horizontal="center" vertical="top"/>
      <protection/>
    </xf>
    <xf numFmtId="0" fontId="29" fillId="0" borderId="24" xfId="62" applyFont="1" applyFill="1" applyBorder="1" applyAlignment="1">
      <alignment horizontal="left" vertical="top" wrapText="1"/>
      <protection/>
    </xf>
    <xf numFmtId="176" fontId="29" fillId="0" borderId="25" xfId="62" applyNumberFormat="1" applyFont="1" applyFill="1" applyBorder="1" applyAlignment="1">
      <alignment horizontal="center" vertical="top" shrinkToFit="1"/>
      <protection/>
    </xf>
    <xf numFmtId="0" fontId="29" fillId="0" borderId="26" xfId="62" applyFont="1" applyFill="1" applyBorder="1" applyAlignment="1">
      <alignment horizontal="center" vertical="top" wrapText="1"/>
      <protection/>
    </xf>
    <xf numFmtId="0" fontId="35" fillId="0" borderId="19" xfId="62" applyFont="1" applyFill="1" applyBorder="1" applyAlignment="1">
      <alignment vertical="center" wrapText="1"/>
      <protection/>
    </xf>
    <xf numFmtId="0" fontId="35" fillId="0" borderId="19" xfId="0" applyFont="1" applyFill="1" applyBorder="1" applyAlignment="1">
      <alignment vertical="center" wrapText="1"/>
    </xf>
    <xf numFmtId="0" fontId="29" fillId="0" borderId="24" xfId="0" applyFont="1" applyFill="1" applyBorder="1" applyAlignment="1">
      <alignment vertical="center"/>
    </xf>
    <xf numFmtId="0" fontId="29" fillId="0" borderId="31" xfId="62" applyFont="1" applyFill="1" applyBorder="1" applyAlignment="1">
      <alignment horizontal="center" vertical="top"/>
      <protection/>
    </xf>
    <xf numFmtId="0" fontId="29" fillId="0" borderId="32" xfId="62" applyFont="1" applyFill="1" applyBorder="1" applyAlignment="1">
      <alignment horizontal="left" vertical="top" wrapText="1"/>
      <protection/>
    </xf>
    <xf numFmtId="176" fontId="29" fillId="0" borderId="33" xfId="62" applyNumberFormat="1" applyFont="1" applyFill="1" applyBorder="1" applyAlignment="1">
      <alignment horizontal="center" vertical="top" shrinkToFit="1"/>
      <protection/>
    </xf>
    <xf numFmtId="0" fontId="29" fillId="0" borderId="33" xfId="62" applyFont="1" applyFill="1" applyBorder="1" applyAlignment="1">
      <alignment horizontal="center" vertical="top" wrapText="1"/>
      <protection/>
    </xf>
    <xf numFmtId="0" fontId="29" fillId="0" borderId="33" xfId="62" applyFont="1" applyFill="1" applyBorder="1" applyAlignment="1">
      <alignment horizontal="center" vertical="center"/>
      <protection/>
    </xf>
    <xf numFmtId="0" fontId="29" fillId="0" borderId="33" xfId="62" applyFont="1" applyFill="1" applyBorder="1">
      <alignment vertical="center"/>
      <protection/>
    </xf>
    <xf numFmtId="0" fontId="29" fillId="0" borderId="34" xfId="62" applyFont="1" applyFill="1" applyBorder="1" applyAlignment="1">
      <alignment horizontal="center" vertical="top" wrapText="1"/>
      <protection/>
    </xf>
    <xf numFmtId="0" fontId="35" fillId="0" borderId="32" xfId="62" applyFont="1" applyFill="1" applyBorder="1" applyAlignment="1">
      <alignment vertical="center" wrapText="1"/>
      <protection/>
    </xf>
    <xf numFmtId="176" fontId="29" fillId="0" borderId="33" xfId="0" applyNumberFormat="1" applyFont="1" applyFill="1" applyBorder="1" applyAlignment="1">
      <alignment horizontal="center" vertical="top" shrinkToFit="1"/>
    </xf>
    <xf numFmtId="176" fontId="29" fillId="0" borderId="33" xfId="0" applyNumberFormat="1" applyFont="1" applyFill="1" applyBorder="1" applyAlignment="1">
      <alignment horizontal="center" vertical="top"/>
    </xf>
    <xf numFmtId="0" fontId="29" fillId="0" borderId="33" xfId="0" applyFont="1" applyFill="1" applyBorder="1" applyAlignment="1">
      <alignment horizontal="center" vertical="center"/>
    </xf>
    <xf numFmtId="0" fontId="29" fillId="0" borderId="32" xfId="0" applyFont="1" applyFill="1" applyBorder="1" applyAlignment="1">
      <alignment vertical="center"/>
    </xf>
    <xf numFmtId="0" fontId="29" fillId="0" borderId="15" xfId="0" applyFont="1" applyFill="1" applyBorder="1" applyAlignment="1">
      <alignment vertical="center"/>
    </xf>
    <xf numFmtId="0" fontId="35" fillId="0" borderId="15" xfId="62" applyFont="1" applyFill="1" applyBorder="1" applyAlignment="1">
      <alignment vertical="center" wrapText="1"/>
      <protection/>
    </xf>
    <xf numFmtId="0" fontId="29" fillId="0" borderId="0" xfId="62" applyFont="1" applyFill="1" applyBorder="1" applyAlignment="1">
      <alignment horizontal="left" vertical="top"/>
      <protection/>
    </xf>
    <xf numFmtId="176" fontId="29" fillId="0" borderId="35" xfId="62" applyNumberFormat="1" applyFont="1" applyFill="1" applyBorder="1" applyAlignment="1">
      <alignment horizontal="center" vertical="top" shrinkToFit="1"/>
      <protection/>
    </xf>
    <xf numFmtId="0" fontId="29" fillId="0" borderId="35" xfId="62" applyFont="1" applyFill="1" applyBorder="1" applyAlignment="1">
      <alignment horizontal="center" vertical="top" wrapText="1"/>
      <protection/>
    </xf>
    <xf numFmtId="0" fontId="29" fillId="0" borderId="35" xfId="62" applyFont="1" applyFill="1" applyBorder="1" applyAlignment="1">
      <alignment horizontal="center" vertical="center"/>
      <protection/>
    </xf>
    <xf numFmtId="0" fontId="29" fillId="0" borderId="35" xfId="62" applyFont="1" applyFill="1" applyBorder="1">
      <alignment vertical="center"/>
      <protection/>
    </xf>
    <xf numFmtId="176" fontId="29" fillId="0" borderId="36" xfId="62" applyNumberFormat="1" applyFont="1" applyFill="1" applyBorder="1" applyAlignment="1">
      <alignment horizontal="center" vertical="top" shrinkToFit="1"/>
      <protection/>
    </xf>
    <xf numFmtId="0" fontId="29" fillId="0" borderId="36" xfId="62" applyFont="1" applyFill="1" applyBorder="1" applyAlignment="1">
      <alignment horizontal="center" vertical="top" wrapText="1"/>
      <protection/>
    </xf>
    <xf numFmtId="0" fontId="29" fillId="0" borderId="36" xfId="62" applyFont="1" applyFill="1" applyBorder="1" applyAlignment="1">
      <alignment horizontal="center" vertical="center"/>
      <protection/>
    </xf>
    <xf numFmtId="0" fontId="29" fillId="0" borderId="36" xfId="62" applyFont="1" applyFill="1" applyBorder="1">
      <alignment vertical="center"/>
      <protection/>
    </xf>
    <xf numFmtId="0" fontId="35" fillId="0" borderId="24" xfId="62" applyFont="1" applyFill="1" applyBorder="1" applyAlignment="1">
      <alignment vertical="center" wrapText="1"/>
      <protection/>
    </xf>
    <xf numFmtId="0" fontId="29" fillId="0" borderId="34" xfId="62" applyFont="1" applyFill="1" applyBorder="1" applyAlignment="1">
      <alignment horizontal="center" vertical="top"/>
      <protection/>
    </xf>
    <xf numFmtId="0" fontId="29" fillId="0" borderId="17" xfId="62" applyFont="1" applyFill="1" applyBorder="1" applyAlignment="1">
      <alignment horizontal="center" vertical="top"/>
      <protection/>
    </xf>
    <xf numFmtId="176" fontId="29" fillId="0" borderId="20" xfId="0" applyNumberFormat="1" applyFont="1" applyFill="1" applyBorder="1" applyAlignment="1">
      <alignment horizontal="center" vertical="top" wrapText="1"/>
    </xf>
    <xf numFmtId="0" fontId="29" fillId="0" borderId="20" xfId="0" applyFont="1" applyFill="1" applyBorder="1" applyAlignment="1">
      <alignment horizontal="center" vertical="top"/>
    </xf>
    <xf numFmtId="0" fontId="29" fillId="0" borderId="21" xfId="0" applyFont="1" applyFill="1" applyBorder="1" applyAlignment="1">
      <alignment horizontal="center" vertical="top"/>
    </xf>
    <xf numFmtId="0" fontId="29" fillId="0" borderId="0" xfId="62" applyFont="1" applyFill="1" applyBorder="1" applyAlignment="1">
      <alignment horizontal="left" vertical="top" wrapText="1"/>
      <protection/>
    </xf>
    <xf numFmtId="0" fontId="29" fillId="0" borderId="25" xfId="62" applyFont="1" applyFill="1" applyBorder="1" applyAlignment="1">
      <alignment horizontal="center" vertical="top" wrapText="1"/>
      <protection/>
    </xf>
    <xf numFmtId="0" fontId="29" fillId="0" borderId="25" xfId="62" applyFont="1" applyFill="1" applyBorder="1" applyAlignment="1">
      <alignment horizontal="center" vertical="center"/>
      <protection/>
    </xf>
    <xf numFmtId="0" fontId="29" fillId="0" borderId="25" xfId="62" applyFont="1" applyFill="1" applyBorder="1">
      <alignment vertical="center"/>
      <protection/>
    </xf>
    <xf numFmtId="0" fontId="29" fillId="0" borderId="27" xfId="0" applyNumberFormat="1" applyFont="1" applyFill="1" applyBorder="1" applyAlignment="1">
      <alignment horizontal="left" vertical="top" wrapText="1"/>
    </xf>
    <xf numFmtId="176" fontId="29" fillId="0" borderId="25" xfId="0" applyNumberFormat="1" applyFont="1" applyFill="1" applyBorder="1" applyAlignment="1">
      <alignment horizontal="center" vertical="top" wrapText="1"/>
    </xf>
    <xf numFmtId="0" fontId="29" fillId="0" borderId="25" xfId="0" applyFont="1" applyFill="1" applyBorder="1" applyAlignment="1">
      <alignment horizontal="center" vertical="top"/>
    </xf>
    <xf numFmtId="0" fontId="29" fillId="0" borderId="26" xfId="0" applyFont="1" applyFill="1" applyBorder="1" applyAlignment="1">
      <alignment horizontal="center" vertical="top"/>
    </xf>
    <xf numFmtId="0" fontId="29" fillId="0" borderId="28" xfId="0" applyFont="1" applyFill="1" applyBorder="1" applyAlignment="1">
      <alignment vertical="top"/>
    </xf>
    <xf numFmtId="0" fontId="29" fillId="0" borderId="14" xfId="0" applyFont="1" applyFill="1" applyBorder="1" applyAlignment="1">
      <alignment horizontal="center" vertical="top"/>
    </xf>
    <xf numFmtId="0" fontId="29" fillId="0" borderId="35" xfId="0" applyFont="1" applyFill="1" applyBorder="1" applyAlignment="1">
      <alignment horizontal="center" vertical="center"/>
    </xf>
    <xf numFmtId="0" fontId="29" fillId="0" borderId="35" xfId="0" applyFont="1" applyFill="1" applyBorder="1" applyAlignment="1">
      <alignment vertical="center"/>
    </xf>
    <xf numFmtId="0" fontId="29" fillId="0" borderId="19" xfId="0" applyFont="1" applyFill="1" applyBorder="1" applyAlignment="1">
      <alignment horizontal="left" vertical="top"/>
    </xf>
    <xf numFmtId="176" fontId="29" fillId="0" borderId="35" xfId="0" applyNumberFormat="1" applyFont="1" applyFill="1" applyBorder="1" applyAlignment="1">
      <alignment horizontal="center" vertical="top" shrinkToFit="1"/>
    </xf>
    <xf numFmtId="0" fontId="29" fillId="0" borderId="35" xfId="0" applyFont="1" applyFill="1" applyBorder="1" applyAlignment="1">
      <alignment horizontal="center" vertical="top"/>
    </xf>
    <xf numFmtId="0" fontId="35" fillId="0" borderId="37" xfId="0" applyFont="1" applyFill="1" applyBorder="1" applyAlignment="1">
      <alignment vertical="center" wrapText="1"/>
    </xf>
    <xf numFmtId="0" fontId="29" fillId="0" borderId="22" xfId="0" applyFont="1" applyFill="1" applyBorder="1" applyAlignment="1">
      <alignment horizontal="center" vertical="top"/>
    </xf>
    <xf numFmtId="0" fontId="29" fillId="0" borderId="22" xfId="0" applyFont="1" applyFill="1" applyBorder="1" applyAlignment="1">
      <alignment vertical="center"/>
    </xf>
    <xf numFmtId="0" fontId="29" fillId="0" borderId="16" xfId="0" applyFont="1" applyFill="1" applyBorder="1" applyAlignment="1">
      <alignment horizontal="center" vertical="top"/>
    </xf>
    <xf numFmtId="0" fontId="35" fillId="0" borderId="15" xfId="0" applyFont="1" applyFill="1" applyBorder="1" applyAlignment="1">
      <alignment vertical="center" wrapText="1"/>
    </xf>
    <xf numFmtId="0" fontId="29" fillId="0" borderId="18" xfId="0" applyFont="1" applyFill="1" applyBorder="1" applyAlignment="1">
      <alignment vertical="center"/>
    </xf>
    <xf numFmtId="176" fontId="29" fillId="0" borderId="38" xfId="0" applyNumberFormat="1" applyFont="1" applyFill="1" applyBorder="1" applyAlignment="1">
      <alignment horizontal="center" vertical="top" shrinkToFit="1"/>
    </xf>
    <xf numFmtId="0" fontId="29" fillId="0" borderId="38" xfId="0" applyFont="1" applyFill="1" applyBorder="1" applyAlignment="1">
      <alignment horizontal="center" vertical="top"/>
    </xf>
    <xf numFmtId="0" fontId="29" fillId="0" borderId="38" xfId="0" applyFont="1" applyFill="1" applyBorder="1" applyAlignment="1">
      <alignment horizontal="center" vertical="center"/>
    </xf>
    <xf numFmtId="0" fontId="29" fillId="0" borderId="38" xfId="0" applyFont="1" applyFill="1" applyBorder="1" applyAlignment="1">
      <alignment vertical="center"/>
    </xf>
    <xf numFmtId="0" fontId="29" fillId="0" borderId="23" xfId="0" applyFont="1" applyFill="1" applyBorder="1" applyAlignment="1">
      <alignment horizontal="center" vertical="top"/>
    </xf>
    <xf numFmtId="0" fontId="29" fillId="0" borderId="24" xfId="0" applyFont="1" applyFill="1" applyBorder="1" applyAlignment="1">
      <alignment horizontal="left" vertical="top"/>
    </xf>
    <xf numFmtId="0" fontId="29" fillId="0" borderId="15" xfId="0" applyFont="1" applyFill="1" applyBorder="1" applyAlignment="1">
      <alignment horizontal="left" vertical="top" wrapText="1"/>
    </xf>
    <xf numFmtId="0" fontId="29" fillId="0" borderId="17" xfId="0" applyFont="1" applyFill="1" applyBorder="1" applyAlignment="1">
      <alignment horizontal="center" vertical="top"/>
    </xf>
    <xf numFmtId="0" fontId="29" fillId="0" borderId="13" xfId="0" applyFont="1" applyFill="1" applyBorder="1" applyAlignment="1">
      <alignment vertical="top"/>
    </xf>
    <xf numFmtId="0" fontId="29" fillId="0" borderId="0" xfId="0" applyFont="1" applyFill="1" applyBorder="1" applyAlignment="1">
      <alignment horizontal="left" vertical="top" wrapText="1"/>
    </xf>
    <xf numFmtId="176" fontId="29" fillId="0" borderId="36" xfId="0" applyNumberFormat="1" applyFont="1" applyFill="1" applyBorder="1" applyAlignment="1">
      <alignment horizontal="center" vertical="top" shrinkToFit="1"/>
    </xf>
    <xf numFmtId="0" fontId="29" fillId="0" borderId="36" xfId="0" applyFont="1" applyFill="1" applyBorder="1" applyAlignment="1">
      <alignment horizontal="center" vertical="top"/>
    </xf>
    <xf numFmtId="0" fontId="29" fillId="0" borderId="36" xfId="0" applyFont="1" applyFill="1" applyBorder="1" applyAlignment="1">
      <alignment horizontal="center" vertical="center"/>
    </xf>
    <xf numFmtId="0" fontId="29" fillId="0" borderId="36" xfId="0" applyFont="1" applyFill="1" applyBorder="1" applyAlignment="1">
      <alignment vertical="center"/>
    </xf>
    <xf numFmtId="0" fontId="35" fillId="0" borderId="24" xfId="0" applyFont="1" applyFill="1" applyBorder="1" applyAlignment="1">
      <alignment vertical="center" wrapText="1"/>
    </xf>
    <xf numFmtId="0" fontId="29" fillId="0" borderId="31" xfId="0" applyFont="1" applyFill="1" applyBorder="1" applyAlignment="1">
      <alignment horizontal="center" vertical="top"/>
    </xf>
    <xf numFmtId="0" fontId="29" fillId="0" borderId="32" xfId="0" applyFont="1" applyFill="1" applyBorder="1" applyAlignment="1">
      <alignment horizontal="left" vertical="top" wrapText="1"/>
    </xf>
    <xf numFmtId="0" fontId="29" fillId="0" borderId="33" xfId="0" applyFont="1" applyFill="1" applyBorder="1" applyAlignment="1">
      <alignment horizontal="center" vertical="top"/>
    </xf>
    <xf numFmtId="0" fontId="29" fillId="0" borderId="33" xfId="0" applyFont="1" applyFill="1" applyBorder="1" applyAlignment="1">
      <alignment vertical="center"/>
    </xf>
    <xf numFmtId="0" fontId="29" fillId="0" borderId="34" xfId="0" applyFont="1" applyFill="1" applyBorder="1" applyAlignment="1">
      <alignment horizontal="center" vertical="top"/>
    </xf>
    <xf numFmtId="0" fontId="29" fillId="0" borderId="39" xfId="0" applyNumberFormat="1" applyFont="1" applyFill="1" applyBorder="1" applyAlignment="1">
      <alignment horizontal="left" vertical="top" wrapText="1"/>
    </xf>
    <xf numFmtId="0" fontId="29" fillId="0" borderId="16" xfId="0" applyFont="1" applyFill="1" applyBorder="1" applyAlignment="1">
      <alignment horizontal="center" vertical="top" wrapText="1"/>
    </xf>
    <xf numFmtId="0" fontId="29" fillId="0" borderId="19" xfId="0" applyFont="1" applyFill="1" applyBorder="1" applyAlignment="1">
      <alignment horizontal="left" vertical="top" wrapText="1"/>
    </xf>
    <xf numFmtId="0" fontId="29" fillId="0" borderId="38" xfId="0" applyFont="1" applyFill="1" applyBorder="1" applyAlignment="1">
      <alignment horizontal="center" vertical="top" wrapText="1"/>
    </xf>
    <xf numFmtId="0" fontId="35" fillId="0" borderId="40" xfId="0" applyFont="1" applyFill="1" applyBorder="1" applyAlignment="1">
      <alignment vertical="center" wrapText="1"/>
    </xf>
    <xf numFmtId="0" fontId="29" fillId="0" borderId="33" xfId="0" applyFont="1" applyFill="1" applyBorder="1" applyAlignment="1">
      <alignment horizontal="center" vertical="top" wrapText="1"/>
    </xf>
    <xf numFmtId="0" fontId="29" fillId="0" borderId="26" xfId="62" applyFont="1" applyFill="1" applyBorder="1" applyAlignment="1">
      <alignment horizontal="center" vertical="top"/>
      <protection/>
    </xf>
    <xf numFmtId="0" fontId="29" fillId="0" borderId="20" xfId="0" applyFont="1" applyFill="1" applyBorder="1" applyAlignment="1">
      <alignment horizontal="center" vertical="top" wrapText="1"/>
    </xf>
    <xf numFmtId="0" fontId="29" fillId="0" borderId="24" xfId="0" applyFont="1" applyFill="1" applyBorder="1" applyAlignment="1">
      <alignment horizontal="left" vertical="top" wrapText="1"/>
    </xf>
    <xf numFmtId="0" fontId="29" fillId="0" borderId="25" xfId="0" applyFont="1" applyFill="1" applyBorder="1" applyAlignment="1">
      <alignment horizontal="center" vertical="top" wrapText="1"/>
    </xf>
    <xf numFmtId="176" fontId="29" fillId="0" borderId="0" xfId="62" applyNumberFormat="1" applyFont="1" applyFill="1" applyBorder="1" applyAlignment="1">
      <alignment horizontal="center" vertical="top" shrinkToFit="1"/>
      <protection/>
    </xf>
    <xf numFmtId="0" fontId="29" fillId="0" borderId="0" xfId="62" applyFont="1" applyFill="1" applyBorder="1">
      <alignment vertical="center"/>
      <protection/>
    </xf>
    <xf numFmtId="0" fontId="29" fillId="0" borderId="0" xfId="62" applyFont="1" applyFill="1" applyAlignment="1">
      <alignment vertical="top"/>
      <protection/>
    </xf>
    <xf numFmtId="0" fontId="29" fillId="0" borderId="0" xfId="62" applyFont="1" applyFill="1" applyAlignment="1">
      <alignment horizontal="center" vertical="top"/>
      <protection/>
    </xf>
    <xf numFmtId="176" fontId="29" fillId="0" borderId="0" xfId="62" applyNumberFormat="1" applyFont="1" applyFill="1" applyAlignment="1">
      <alignment horizontal="center" vertical="top" shrinkToFit="1"/>
      <protection/>
    </xf>
    <xf numFmtId="0" fontId="29" fillId="0" borderId="0" xfId="62" applyFont="1" applyFill="1" applyAlignment="1">
      <alignment horizontal="left" vertical="top" wrapText="1"/>
      <protection/>
    </xf>
    <xf numFmtId="0" fontId="37"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vertical="center"/>
    </xf>
    <xf numFmtId="0" fontId="38" fillId="0" borderId="0" xfId="0" applyFont="1" applyAlignment="1">
      <alignment horizontal="left" vertical="center"/>
    </xf>
    <xf numFmtId="0" fontId="39" fillId="0" borderId="18" xfId="0" applyFont="1" applyBorder="1" applyAlignment="1">
      <alignment horizontal="center" vertical="center"/>
    </xf>
    <xf numFmtId="0" fontId="38" fillId="0" borderId="39" xfId="0" applyFont="1" applyBorder="1" applyAlignment="1">
      <alignment horizontal="distributed" vertical="center"/>
    </xf>
    <xf numFmtId="0" fontId="39" fillId="0" borderId="39" xfId="0" applyFont="1" applyBorder="1" applyAlignment="1">
      <alignment horizontal="center" vertical="center"/>
    </xf>
    <xf numFmtId="0" fontId="38" fillId="0" borderId="39" xfId="0" applyFont="1" applyBorder="1" applyAlignment="1">
      <alignment horizontal="center" vertical="center"/>
    </xf>
    <xf numFmtId="0" fontId="38" fillId="0" borderId="0" xfId="0" applyFont="1" applyBorder="1" applyAlignment="1">
      <alignment horizontal="center" vertical="center"/>
    </xf>
    <xf numFmtId="0" fontId="0" fillId="0" borderId="0" xfId="0" applyFont="1" applyBorder="1" applyAlignment="1">
      <alignment horizontal="left" vertical="center"/>
    </xf>
    <xf numFmtId="0" fontId="40" fillId="0" borderId="27" xfId="0" applyFont="1" applyBorder="1" applyAlignment="1">
      <alignment vertical="center"/>
    </xf>
    <xf numFmtId="0" fontId="40" fillId="0" borderId="27" xfId="0" applyFont="1" applyBorder="1" applyAlignment="1">
      <alignment vertical="center"/>
    </xf>
    <xf numFmtId="0" fontId="39" fillId="0" borderId="27" xfId="0" applyFont="1" applyBorder="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0" fillId="0" borderId="16" xfId="0" applyBorder="1" applyAlignment="1">
      <alignment horizontal="center" vertical="center"/>
    </xf>
    <xf numFmtId="0" fontId="0" fillId="0" borderId="33" xfId="0" applyBorder="1" applyAlignment="1">
      <alignment horizontal="center" vertical="center"/>
    </xf>
    <xf numFmtId="0" fontId="33" fillId="0" borderId="33" xfId="0" applyNumberFormat="1" applyFont="1" applyBorder="1" applyAlignment="1">
      <alignment horizontal="center" vertical="center"/>
    </xf>
    <xf numFmtId="0" fontId="33" fillId="0" borderId="33" xfId="0" applyNumberFormat="1" applyFont="1" applyBorder="1" applyAlignment="1">
      <alignment vertical="center"/>
    </xf>
    <xf numFmtId="0" fontId="33" fillId="0" borderId="33" xfId="0" applyNumberFormat="1" applyFont="1" applyBorder="1" applyAlignment="1">
      <alignment vertical="center"/>
    </xf>
    <xf numFmtId="0" fontId="33" fillId="0" borderId="39" xfId="0" applyNumberFormat="1" applyFont="1" applyBorder="1" applyAlignment="1">
      <alignment horizontal="center" vertical="center"/>
    </xf>
    <xf numFmtId="0" fontId="33" fillId="0" borderId="41" xfId="0" applyNumberFormat="1" applyFont="1" applyBorder="1" applyAlignment="1">
      <alignment vertical="center"/>
    </xf>
    <xf numFmtId="0" fontId="33" fillId="0" borderId="42" xfId="0" applyNumberFormat="1" applyFont="1" applyBorder="1" applyAlignment="1">
      <alignment vertical="center"/>
    </xf>
    <xf numFmtId="0" fontId="38" fillId="0" borderId="33" xfId="0" applyNumberFormat="1" applyFont="1" applyBorder="1" applyAlignment="1">
      <alignment horizontal="center" vertical="center"/>
    </xf>
    <xf numFmtId="177" fontId="38" fillId="0" borderId="31" xfId="0" applyNumberFormat="1" applyFont="1" applyBorder="1" applyAlignment="1">
      <alignment vertical="center"/>
    </xf>
    <xf numFmtId="0" fontId="38" fillId="0" borderId="33" xfId="0" applyFont="1" applyBorder="1" applyAlignment="1">
      <alignment vertical="center"/>
    </xf>
    <xf numFmtId="177" fontId="38" fillId="0" borderId="33" xfId="0" applyNumberFormat="1" applyFont="1" applyBorder="1" applyAlignment="1">
      <alignment vertical="center"/>
    </xf>
    <xf numFmtId="0" fontId="38" fillId="0" borderId="31" xfId="0" applyNumberFormat="1" applyFont="1" applyBorder="1" applyAlignment="1">
      <alignment vertical="center"/>
    </xf>
    <xf numFmtId="0" fontId="38" fillId="0" borderId="33" xfId="0" applyNumberFormat="1" applyFont="1" applyBorder="1" applyAlignment="1">
      <alignment vertical="center"/>
    </xf>
    <xf numFmtId="0" fontId="38" fillId="0" borderId="16" xfId="0" applyNumberFormat="1" applyFont="1" applyBorder="1" applyAlignment="1">
      <alignment horizontal="center" vertical="center"/>
    </xf>
    <xf numFmtId="0" fontId="38" fillId="0" borderId="16" xfId="0" applyNumberFormat="1" applyFont="1" applyBorder="1" applyAlignment="1">
      <alignment vertical="center"/>
    </xf>
    <xf numFmtId="0" fontId="38" fillId="0" borderId="14" xfId="0" applyNumberFormat="1" applyFont="1" applyBorder="1" applyAlignment="1">
      <alignment vertical="center"/>
    </xf>
    <xf numFmtId="177" fontId="38" fillId="0" borderId="16" xfId="0" applyNumberFormat="1" applyFont="1" applyBorder="1" applyAlignment="1">
      <alignment vertical="center"/>
    </xf>
    <xf numFmtId="177" fontId="0" fillId="0" borderId="42" xfId="0" applyNumberFormat="1" applyBorder="1" applyAlignment="1">
      <alignment vertical="center"/>
    </xf>
    <xf numFmtId="0" fontId="42" fillId="23" borderId="33" xfId="0" applyFont="1" applyFill="1" applyBorder="1" applyAlignment="1">
      <alignment horizontal="center" vertical="center" wrapText="1"/>
    </xf>
    <xf numFmtId="0" fontId="42" fillId="23" borderId="33" xfId="0" applyFont="1" applyFill="1" applyBorder="1" applyAlignment="1">
      <alignment horizontal="center" vertical="center" wrapText="1" shrinkToFit="1"/>
    </xf>
    <xf numFmtId="0" fontId="38" fillId="23" borderId="33" xfId="0" applyFont="1" applyFill="1" applyBorder="1" applyAlignment="1">
      <alignment vertical="center" wrapText="1"/>
    </xf>
    <xf numFmtId="0" fontId="42" fillId="0" borderId="16" xfId="0" applyFont="1" applyBorder="1" applyAlignment="1">
      <alignment vertical="center" wrapText="1" shrinkToFit="1"/>
    </xf>
    <xf numFmtId="0" fontId="28" fillId="0" borderId="43" xfId="0" applyFont="1" applyBorder="1" applyAlignment="1">
      <alignment horizontal="left" vertical="center" wrapText="1" shrinkToFit="1"/>
    </xf>
    <xf numFmtId="0" fontId="28" fillId="0" borderId="44" xfId="0" applyFont="1" applyBorder="1" applyAlignment="1">
      <alignment horizontal="center" vertical="center" wrapText="1"/>
    </xf>
    <xf numFmtId="0" fontId="28" fillId="0" borderId="45" xfId="0" applyFont="1" applyBorder="1" applyAlignment="1">
      <alignment horizontal="left" vertical="center" shrinkToFit="1"/>
    </xf>
    <xf numFmtId="0" fontId="28" fillId="0" borderId="38" xfId="0" applyFont="1" applyBorder="1" applyAlignment="1">
      <alignment horizontal="left" vertical="center" wrapText="1" shrinkToFit="1"/>
    </xf>
    <xf numFmtId="0" fontId="28" fillId="0" borderId="46" xfId="0" applyFont="1" applyBorder="1" applyAlignment="1">
      <alignment horizontal="center" vertical="center" wrapText="1"/>
    </xf>
    <xf numFmtId="0" fontId="28" fillId="0" borderId="47" xfId="0" applyFont="1" applyBorder="1" applyAlignment="1">
      <alignment horizontal="left" vertical="center" shrinkToFit="1"/>
    </xf>
    <xf numFmtId="0" fontId="42" fillId="0" borderId="20" xfId="0" applyFont="1" applyBorder="1" applyAlignment="1">
      <alignment vertical="center" wrapText="1"/>
    </xf>
    <xf numFmtId="0" fontId="28" fillId="0" borderId="40" xfId="0" applyFont="1" applyBorder="1" applyAlignment="1">
      <alignment horizontal="left" vertical="center" shrinkToFit="1"/>
    </xf>
    <xf numFmtId="0" fontId="28" fillId="0" borderId="38" xfId="0" applyFont="1" applyBorder="1" applyAlignment="1">
      <alignment vertical="center" wrapText="1" shrinkToFit="1"/>
    </xf>
    <xf numFmtId="0" fontId="28" fillId="0" borderId="35" xfId="0" applyFont="1" applyBorder="1" applyAlignment="1">
      <alignment vertical="center" wrapText="1" shrinkToFit="1"/>
    </xf>
    <xf numFmtId="0" fontId="28" fillId="0" borderId="48" xfId="0" applyFont="1" applyBorder="1" applyAlignment="1">
      <alignment horizontal="center" vertical="center" wrapText="1"/>
    </xf>
    <xf numFmtId="0" fontId="28" fillId="0" borderId="37" xfId="0" applyFont="1" applyBorder="1" applyAlignment="1">
      <alignment horizontal="left" vertical="center" shrinkToFit="1"/>
    </xf>
    <xf numFmtId="0" fontId="42" fillId="0" borderId="25" xfId="0" applyFont="1" applyBorder="1" applyAlignment="1">
      <alignment vertical="center" wrapText="1"/>
    </xf>
    <xf numFmtId="0" fontId="28" fillId="0" borderId="36" xfId="0" applyFont="1" applyBorder="1" applyAlignment="1">
      <alignment vertical="center" wrapText="1" shrinkToFit="1"/>
    </xf>
    <xf numFmtId="0" fontId="28" fillId="0" borderId="49" xfId="0" applyFont="1" applyBorder="1" applyAlignment="1">
      <alignment horizontal="center" vertical="center" wrapText="1"/>
    </xf>
    <xf numFmtId="0" fontId="42" fillId="0" borderId="33" xfId="0" applyFont="1" applyBorder="1" applyAlignment="1">
      <alignment vertical="center" wrapText="1"/>
    </xf>
    <xf numFmtId="0" fontId="28" fillId="0" borderId="33" xfId="0" applyFont="1" applyBorder="1" applyAlignment="1">
      <alignment vertical="center" wrapText="1" shrinkToFit="1"/>
    </xf>
    <xf numFmtId="0" fontId="28" fillId="0" borderId="50" xfId="0" applyFont="1" applyBorder="1" applyAlignment="1">
      <alignment horizontal="center" vertical="center" wrapText="1"/>
    </xf>
    <xf numFmtId="0" fontId="28" fillId="0" borderId="32" xfId="0" applyFont="1" applyBorder="1" applyAlignment="1">
      <alignment horizontal="left" vertical="center" shrinkToFit="1"/>
    </xf>
    <xf numFmtId="0" fontId="42" fillId="0" borderId="16" xfId="0" applyFont="1" applyBorder="1" applyAlignment="1">
      <alignment vertical="center" wrapText="1"/>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43" xfId="0" applyFont="1" applyBorder="1" applyAlignment="1">
      <alignment vertical="center" wrapText="1" shrinkToFit="1"/>
    </xf>
    <xf numFmtId="0" fontId="28" fillId="0" borderId="53" xfId="0" applyFont="1" applyBorder="1" applyAlignment="1">
      <alignment horizontal="left" vertical="center" shrinkToFit="1"/>
    </xf>
    <xf numFmtId="0" fontId="28" fillId="0" borderId="16" xfId="0" applyFont="1" applyBorder="1" applyAlignment="1">
      <alignment vertical="center" wrapText="1" shrinkToFit="1"/>
    </xf>
    <xf numFmtId="0" fontId="28" fillId="0" borderId="54" xfId="0" applyFont="1" applyBorder="1" applyAlignment="1">
      <alignment vertical="center" shrinkToFit="1"/>
    </xf>
    <xf numFmtId="0" fontId="28" fillId="0" borderId="55" xfId="0" applyFont="1" applyBorder="1" applyAlignment="1">
      <alignment vertical="center" shrinkToFit="1"/>
    </xf>
    <xf numFmtId="0" fontId="28" fillId="0" borderId="15" xfId="0" applyFont="1" applyBorder="1" applyAlignment="1">
      <alignment horizontal="left" vertical="center" shrinkToFit="1"/>
    </xf>
    <xf numFmtId="0" fontId="42" fillId="0" borderId="0" xfId="0" applyFont="1" applyAlignment="1">
      <alignment vertical="center" wrapText="1"/>
    </xf>
    <xf numFmtId="0" fontId="42" fillId="0" borderId="0" xfId="0" applyFont="1" applyAlignment="1">
      <alignment vertical="center" wrapText="1" shrinkToFit="1"/>
    </xf>
    <xf numFmtId="0" fontId="42" fillId="0" borderId="0" xfId="0" applyFont="1" applyAlignment="1">
      <alignment horizontal="center" vertical="center" wrapText="1"/>
    </xf>
    <xf numFmtId="0" fontId="42" fillId="0" borderId="0" xfId="0" applyFont="1" applyAlignment="1">
      <alignment horizontal="center" vertical="center" shrinkToFit="1"/>
    </xf>
    <xf numFmtId="0" fontId="38" fillId="0" borderId="0" xfId="0" applyFont="1" applyAlignment="1">
      <alignment vertical="center" wrapText="1"/>
    </xf>
    <xf numFmtId="0" fontId="38" fillId="0" borderId="0" xfId="0" applyFont="1" applyAlignment="1">
      <alignment vertical="center" wrapText="1" shrinkToFit="1"/>
    </xf>
    <xf numFmtId="0" fontId="38" fillId="0" borderId="0" xfId="0" applyFont="1" applyAlignment="1">
      <alignment horizontal="center" vertical="center" wrapText="1"/>
    </xf>
    <xf numFmtId="0" fontId="38" fillId="0" borderId="0" xfId="0" applyFont="1" applyAlignment="1">
      <alignment horizontal="center" vertical="center" shrinkToFit="1"/>
    </xf>
    <xf numFmtId="0" fontId="28" fillId="24" borderId="43" xfId="0" applyFont="1" applyFill="1" applyBorder="1" applyAlignment="1">
      <alignment vertical="center" wrapText="1"/>
    </xf>
    <xf numFmtId="0" fontId="28" fillId="24" borderId="33" xfId="0" applyFont="1" applyFill="1" applyBorder="1" applyAlignment="1">
      <alignment vertical="center" wrapText="1"/>
    </xf>
    <xf numFmtId="0" fontId="43" fillId="0" borderId="0" xfId="61" applyFont="1" applyAlignment="1">
      <alignment horizontal="center" vertical="center"/>
      <protection/>
    </xf>
    <xf numFmtId="0" fontId="27" fillId="0" borderId="0" xfId="61" applyFont="1">
      <alignment vertical="center"/>
      <protection/>
    </xf>
    <xf numFmtId="0" fontId="27" fillId="0" borderId="0" xfId="61" applyFont="1" applyFill="1">
      <alignment vertical="center"/>
      <protection/>
    </xf>
    <xf numFmtId="0" fontId="25" fillId="0" borderId="33" xfId="61" applyFont="1" applyFill="1" applyBorder="1" applyAlignment="1">
      <alignment horizontal="left" vertical="center" wrapText="1"/>
      <protection/>
    </xf>
    <xf numFmtId="0" fontId="25" fillId="0" borderId="33" xfId="61" applyFont="1" applyFill="1" applyBorder="1" applyAlignment="1">
      <alignment horizontal="left" vertical="center" shrinkToFit="1"/>
      <protection/>
    </xf>
    <xf numFmtId="0" fontId="27" fillId="0" borderId="0" xfId="61" applyFont="1" applyAlignment="1">
      <alignment horizontal="left" vertical="center" wrapText="1"/>
      <protection/>
    </xf>
    <xf numFmtId="0" fontId="27" fillId="0" borderId="0" xfId="61" applyFont="1" applyAlignment="1">
      <alignment horizontal="center" vertical="center"/>
      <protection/>
    </xf>
    <xf numFmtId="0" fontId="35" fillId="0" borderId="37" xfId="62" applyFont="1" applyFill="1" applyBorder="1" applyAlignment="1">
      <alignment vertical="center" wrapText="1"/>
      <protection/>
    </xf>
    <xf numFmtId="0" fontId="35" fillId="0" borderId="56" xfId="62" applyFont="1" applyFill="1" applyBorder="1" applyAlignment="1">
      <alignment horizontal="left" vertical="center" wrapText="1"/>
      <protection/>
    </xf>
    <xf numFmtId="0" fontId="25" fillId="0" borderId="0" xfId="63" applyFont="1" applyBorder="1" applyAlignment="1">
      <alignment horizontal="left"/>
      <protection/>
    </xf>
    <xf numFmtId="0" fontId="27" fillId="0" borderId="0" xfId="63" applyFont="1" applyBorder="1" applyAlignment="1">
      <alignment horizontal="left"/>
      <protection/>
    </xf>
    <xf numFmtId="0" fontId="35" fillId="0" borderId="57" xfId="62" applyFont="1" applyFill="1" applyBorder="1" applyAlignment="1">
      <alignment vertical="center" wrapText="1"/>
      <protection/>
    </xf>
    <xf numFmtId="0" fontId="35" fillId="0" borderId="28" xfId="62" applyFont="1" applyFill="1" applyBorder="1" applyAlignment="1">
      <alignment vertical="center" wrapText="1"/>
      <protection/>
    </xf>
    <xf numFmtId="0" fontId="35" fillId="0" borderId="58" xfId="0" applyFont="1" applyFill="1" applyBorder="1" applyAlignment="1">
      <alignment vertical="center" wrapText="1"/>
    </xf>
    <xf numFmtId="0" fontId="35" fillId="0" borderId="59" xfId="0" applyFont="1" applyFill="1" applyBorder="1" applyAlignment="1">
      <alignment vertical="center" wrapText="1"/>
    </xf>
    <xf numFmtId="0" fontId="29" fillId="0" borderId="28" xfId="0" applyNumberFormat="1" applyFont="1" applyFill="1" applyBorder="1" applyAlignment="1">
      <alignment horizontal="left" vertical="center"/>
    </xf>
    <xf numFmtId="0" fontId="35" fillId="0" borderId="28" xfId="0" applyFont="1" applyFill="1" applyBorder="1" applyAlignment="1">
      <alignment vertical="center" wrapText="1"/>
    </xf>
    <xf numFmtId="0" fontId="35" fillId="0" borderId="60" xfId="0" applyFont="1" applyFill="1" applyBorder="1" applyAlignment="1">
      <alignment vertical="center" wrapText="1"/>
    </xf>
    <xf numFmtId="0" fontId="29" fillId="0" borderId="35" xfId="0" applyFont="1" applyFill="1" applyBorder="1" applyAlignment="1">
      <alignment horizontal="center" vertical="top" wrapText="1"/>
    </xf>
    <xf numFmtId="0" fontId="21" fillId="0" borderId="33" xfId="61" applyFont="1" applyFill="1" applyBorder="1" applyAlignment="1">
      <alignment horizontal="left" vertical="center" shrinkToFit="1"/>
      <protection/>
    </xf>
    <xf numFmtId="0" fontId="25" fillId="0" borderId="16" xfId="61" applyFont="1" applyFill="1" applyBorder="1" applyAlignment="1">
      <alignment horizontal="left" vertical="center" wrapText="1"/>
      <protection/>
    </xf>
    <xf numFmtId="0" fontId="28" fillId="0" borderId="47" xfId="0" applyFont="1" applyBorder="1" applyAlignment="1">
      <alignment vertical="center" shrinkToFit="1"/>
    </xf>
    <xf numFmtId="0" fontId="28" fillId="0" borderId="61" xfId="0" applyFont="1" applyBorder="1" applyAlignment="1">
      <alignment horizontal="center" vertical="center" wrapText="1"/>
    </xf>
    <xf numFmtId="0" fontId="28" fillId="0" borderId="62" xfId="0" applyFont="1" applyBorder="1" applyAlignment="1">
      <alignment vertical="center" wrapText="1" shrinkToFit="1"/>
    </xf>
    <xf numFmtId="0" fontId="28" fillId="0" borderId="18" xfId="0" applyFont="1" applyBorder="1" applyAlignment="1">
      <alignment vertical="center" wrapText="1" shrinkToFit="1"/>
    </xf>
    <xf numFmtId="0" fontId="28" fillId="0" borderId="19" xfId="0" applyFont="1" applyBorder="1" applyAlignment="1">
      <alignment vertical="center" shrinkToFit="1"/>
    </xf>
    <xf numFmtId="0" fontId="28" fillId="0" borderId="40" xfId="0" applyFont="1" applyBorder="1" applyAlignment="1">
      <alignment vertical="center" shrinkToFit="1"/>
    </xf>
    <xf numFmtId="0" fontId="28" fillId="0" borderId="23" xfId="0" applyFont="1" applyBorder="1" applyAlignment="1">
      <alignment vertical="center" wrapText="1" shrinkToFit="1"/>
    </xf>
    <xf numFmtId="0" fontId="28" fillId="0" borderId="24" xfId="0" applyFont="1" applyBorder="1" applyAlignment="1">
      <alignment vertical="center" shrinkToFit="1"/>
    </xf>
    <xf numFmtId="0" fontId="25" fillId="0" borderId="16" xfId="61" applyFont="1" applyFill="1" applyBorder="1" applyAlignment="1">
      <alignment horizontal="center" vertical="center"/>
      <protection/>
    </xf>
    <xf numFmtId="0" fontId="35" fillId="0" borderId="63" xfId="0" applyFont="1" applyFill="1" applyBorder="1" applyAlignment="1">
      <alignment vertical="center" wrapText="1"/>
    </xf>
    <xf numFmtId="0" fontId="35" fillId="0" borderId="64" xfId="62" applyFont="1" applyFill="1" applyBorder="1" applyAlignment="1">
      <alignment vertical="center" wrapText="1"/>
      <protection/>
    </xf>
    <xf numFmtId="0" fontId="29" fillId="0" borderId="65" xfId="0" applyFont="1" applyFill="1" applyBorder="1" applyAlignment="1">
      <alignment horizontal="center" vertical="top"/>
    </xf>
    <xf numFmtId="0" fontId="29" fillId="0" borderId="65" xfId="0" applyFont="1" applyFill="1" applyBorder="1" applyAlignment="1">
      <alignment horizontal="center" vertical="center"/>
    </xf>
    <xf numFmtId="0" fontId="29" fillId="0" borderId="65" xfId="0" applyFont="1" applyFill="1" applyBorder="1" applyAlignment="1">
      <alignment vertical="center"/>
    </xf>
    <xf numFmtId="0" fontId="35" fillId="0" borderId="27" xfId="0" applyFont="1" applyFill="1" applyBorder="1" applyAlignment="1">
      <alignment vertical="center" wrapText="1"/>
    </xf>
    <xf numFmtId="0" fontId="29" fillId="0" borderId="43" xfId="0" applyFont="1" applyFill="1" applyBorder="1" applyAlignment="1">
      <alignment horizontal="center" vertical="top"/>
    </xf>
    <xf numFmtId="0" fontId="29" fillId="0" borderId="43" xfId="0" applyFont="1" applyFill="1" applyBorder="1" applyAlignment="1">
      <alignment horizontal="center" vertical="center"/>
    </xf>
    <xf numFmtId="0" fontId="29" fillId="0" borderId="43" xfId="0" applyFont="1" applyFill="1" applyBorder="1" applyAlignment="1">
      <alignment vertical="center"/>
    </xf>
    <xf numFmtId="176" fontId="29" fillId="0" borderId="0" xfId="0" applyNumberFormat="1" applyFont="1" applyFill="1" applyBorder="1" applyAlignment="1">
      <alignment vertical="center" wrapText="1"/>
    </xf>
    <xf numFmtId="0" fontId="42" fillId="25" borderId="16" xfId="0" applyFont="1" applyFill="1" applyBorder="1" applyAlignment="1">
      <alignment vertical="center" wrapText="1"/>
    </xf>
    <xf numFmtId="0" fontId="28" fillId="25" borderId="16" xfId="0" applyFont="1" applyFill="1" applyBorder="1" applyAlignment="1">
      <alignment horizontal="left" vertical="center" wrapText="1" shrinkToFit="1"/>
    </xf>
    <xf numFmtId="0" fontId="28" fillId="25" borderId="51" xfId="0" applyFont="1" applyFill="1" applyBorder="1" applyAlignment="1">
      <alignment horizontal="center" vertical="center" wrapText="1"/>
    </xf>
    <xf numFmtId="0" fontId="28" fillId="25" borderId="54" xfId="0" applyFont="1" applyFill="1" applyBorder="1" applyAlignment="1">
      <alignment horizontal="left" vertical="center" shrinkToFit="1"/>
    </xf>
    <xf numFmtId="0" fontId="0" fillId="0" borderId="0" xfId="0" applyFont="1" applyAlignment="1">
      <alignment vertical="center"/>
    </xf>
    <xf numFmtId="0" fontId="28" fillId="25" borderId="38" xfId="0" applyFont="1" applyFill="1" applyBorder="1" applyAlignment="1">
      <alignment vertical="center" wrapText="1" shrinkToFit="1"/>
    </xf>
    <xf numFmtId="0" fontId="28" fillId="25" borderId="46" xfId="0" applyFont="1" applyFill="1" applyBorder="1" applyAlignment="1">
      <alignment horizontal="center" vertical="center" wrapText="1"/>
    </xf>
    <xf numFmtId="0" fontId="28" fillId="25" borderId="40" xfId="0" applyFont="1" applyFill="1" applyBorder="1" applyAlignment="1">
      <alignment horizontal="left" vertical="center" shrinkToFit="1"/>
    </xf>
    <xf numFmtId="0" fontId="28" fillId="25" borderId="66" xfId="0" applyFont="1" applyFill="1" applyBorder="1" applyAlignment="1">
      <alignment vertical="center" wrapText="1" shrinkToFit="1"/>
    </xf>
    <xf numFmtId="0" fontId="28" fillId="25" borderId="67" xfId="0" applyFont="1" applyFill="1" applyBorder="1" applyAlignment="1">
      <alignment horizontal="center" vertical="center" wrapText="1"/>
    </xf>
    <xf numFmtId="0" fontId="28" fillId="25" borderId="68" xfId="0" applyFont="1" applyFill="1" applyBorder="1" applyAlignment="1">
      <alignment horizontal="left" vertical="center" shrinkToFit="1"/>
    </xf>
    <xf numFmtId="0" fontId="42" fillId="25" borderId="20" xfId="0" applyFont="1" applyFill="1" applyBorder="1" applyAlignment="1">
      <alignment vertical="center" wrapText="1"/>
    </xf>
    <xf numFmtId="0" fontId="42" fillId="25" borderId="25" xfId="0" applyFont="1" applyFill="1" applyBorder="1" applyAlignment="1">
      <alignment vertical="center" wrapText="1"/>
    </xf>
    <xf numFmtId="0" fontId="28" fillId="25" borderId="25" xfId="0" applyFont="1" applyFill="1" applyBorder="1" applyAlignment="1">
      <alignment horizontal="left" vertical="center" wrapText="1" shrinkToFit="1"/>
    </xf>
    <xf numFmtId="0" fontId="28" fillId="25" borderId="52" xfId="0" applyFont="1" applyFill="1" applyBorder="1" applyAlignment="1">
      <alignment horizontal="center" vertical="center" wrapText="1"/>
    </xf>
    <xf numFmtId="0" fontId="28" fillId="25" borderId="69" xfId="0" applyFont="1" applyFill="1" applyBorder="1" applyAlignment="1">
      <alignment horizontal="left" vertical="center" shrinkToFit="1"/>
    </xf>
    <xf numFmtId="0" fontId="42" fillId="0" borderId="33" xfId="0" applyFont="1" applyBorder="1" applyAlignment="1">
      <alignment vertical="center" wrapText="1" shrinkToFit="1"/>
    </xf>
    <xf numFmtId="0" fontId="42" fillId="0" borderId="16" xfId="0" applyFont="1" applyFill="1" applyBorder="1" applyAlignment="1">
      <alignment vertical="center" wrapText="1"/>
    </xf>
    <xf numFmtId="0" fontId="28" fillId="0" borderId="16" xfId="0" applyFont="1" applyFill="1" applyBorder="1" applyAlignment="1">
      <alignment vertical="center" wrapText="1" shrinkToFit="1"/>
    </xf>
    <xf numFmtId="0" fontId="28" fillId="0" borderId="51" xfId="0" applyFont="1" applyFill="1" applyBorder="1" applyAlignment="1">
      <alignment horizontal="center" vertical="center" wrapText="1"/>
    </xf>
    <xf numFmtId="0" fontId="28" fillId="0" borderId="54" xfId="0" applyFont="1" applyFill="1" applyBorder="1" applyAlignment="1">
      <alignment vertical="center" shrinkToFit="1"/>
    </xf>
    <xf numFmtId="0" fontId="28" fillId="0" borderId="16" xfId="0" applyFont="1" applyFill="1" applyBorder="1" applyAlignment="1">
      <alignment vertical="center" wrapText="1"/>
    </xf>
    <xf numFmtId="0" fontId="28" fillId="0" borderId="38" xfId="0" applyFont="1" applyFill="1" applyBorder="1" applyAlignment="1">
      <alignment vertical="center" wrapText="1" shrinkToFit="1"/>
    </xf>
    <xf numFmtId="0" fontId="28" fillId="0" borderId="46" xfId="0" applyFont="1" applyFill="1" applyBorder="1" applyAlignment="1">
      <alignment horizontal="center" vertical="center" wrapText="1"/>
    </xf>
    <xf numFmtId="0" fontId="28" fillId="0" borderId="40" xfId="0" applyFont="1" applyFill="1" applyBorder="1" applyAlignment="1">
      <alignment horizontal="left" vertical="center" shrinkToFit="1"/>
    </xf>
    <xf numFmtId="0" fontId="28" fillId="0" borderId="38" xfId="0" applyFont="1" applyFill="1" applyBorder="1" applyAlignment="1">
      <alignment vertical="center" wrapText="1"/>
    </xf>
    <xf numFmtId="0" fontId="42" fillId="0" borderId="20" xfId="0" applyFont="1" applyFill="1" applyBorder="1" applyAlignment="1">
      <alignment vertical="center" wrapText="1"/>
    </xf>
    <xf numFmtId="0" fontId="28" fillId="0" borderId="66" xfId="0" applyFont="1" applyFill="1" applyBorder="1" applyAlignment="1">
      <alignment vertical="center" wrapText="1" shrinkToFit="1"/>
    </xf>
    <xf numFmtId="0" fontId="28" fillId="0" borderId="67" xfId="0" applyFont="1" applyFill="1" applyBorder="1" applyAlignment="1">
      <alignment horizontal="center" vertical="center" wrapText="1"/>
    </xf>
    <xf numFmtId="0" fontId="28" fillId="0" borderId="68" xfId="0" applyFont="1" applyFill="1" applyBorder="1" applyAlignment="1">
      <alignment horizontal="left" vertical="center" shrinkToFit="1"/>
    </xf>
    <xf numFmtId="0" fontId="28" fillId="0" borderId="66" xfId="0" applyFont="1" applyFill="1" applyBorder="1" applyAlignment="1">
      <alignment vertical="center" wrapText="1"/>
    </xf>
    <xf numFmtId="0" fontId="28" fillId="0" borderId="35" xfId="0" applyFont="1" applyFill="1" applyBorder="1" applyAlignment="1">
      <alignment vertical="center" wrapText="1" shrinkToFit="1"/>
    </xf>
    <xf numFmtId="0" fontId="28" fillId="0" borderId="48" xfId="0" applyFont="1" applyFill="1" applyBorder="1" applyAlignment="1">
      <alignment horizontal="center" vertical="center" wrapText="1"/>
    </xf>
    <xf numFmtId="0" fontId="28" fillId="0" borderId="35" xfId="0" applyFont="1" applyFill="1" applyBorder="1" applyAlignment="1">
      <alignment vertical="center" wrapText="1"/>
    </xf>
    <xf numFmtId="0" fontId="42" fillId="0" borderId="25" xfId="0" applyFont="1" applyFill="1" applyBorder="1" applyAlignment="1">
      <alignment vertical="center" wrapText="1"/>
    </xf>
    <xf numFmtId="176" fontId="29" fillId="0" borderId="43" xfId="62" applyNumberFormat="1" applyFont="1" applyFill="1" applyBorder="1" applyAlignment="1">
      <alignment horizontal="center" vertical="top" shrinkToFit="1"/>
      <protection/>
    </xf>
    <xf numFmtId="0" fontId="29" fillId="0" borderId="43" xfId="62" applyFont="1" applyFill="1" applyBorder="1" applyAlignment="1">
      <alignment horizontal="center" vertical="top" wrapText="1"/>
      <protection/>
    </xf>
    <xf numFmtId="0" fontId="29" fillId="0" borderId="43" xfId="62" applyFont="1" applyFill="1" applyBorder="1" applyAlignment="1">
      <alignment horizontal="center" vertical="center"/>
      <protection/>
    </xf>
    <xf numFmtId="0" fontId="29" fillId="0" borderId="43" xfId="62" applyFont="1" applyFill="1" applyBorder="1">
      <alignment vertical="center"/>
      <protection/>
    </xf>
    <xf numFmtId="0" fontId="29" fillId="0" borderId="38" xfId="62" applyFont="1" applyFill="1" applyBorder="1">
      <alignment vertical="center"/>
      <protection/>
    </xf>
    <xf numFmtId="0" fontId="35" fillId="0" borderId="70" xfId="0" applyFont="1" applyFill="1" applyBorder="1" applyAlignment="1">
      <alignment vertical="center" wrapText="1"/>
    </xf>
    <xf numFmtId="176" fontId="29" fillId="0" borderId="66" xfId="0" applyNumberFormat="1" applyFont="1" applyFill="1" applyBorder="1" applyAlignment="1">
      <alignment horizontal="center" vertical="top" shrinkToFit="1"/>
    </xf>
    <xf numFmtId="0" fontId="29" fillId="0" borderId="71" xfId="0" applyFont="1" applyFill="1" applyBorder="1" applyAlignment="1">
      <alignment horizontal="center" vertical="top"/>
    </xf>
    <xf numFmtId="0" fontId="29" fillId="0" borderId="71" xfId="0" applyFont="1" applyFill="1" applyBorder="1" applyAlignment="1">
      <alignment horizontal="center" vertical="center"/>
    </xf>
    <xf numFmtId="0" fontId="29" fillId="0" borderId="71" xfId="0" applyFont="1" applyFill="1" applyBorder="1" applyAlignment="1">
      <alignment vertical="center"/>
    </xf>
    <xf numFmtId="0" fontId="29" fillId="0" borderId="72" xfId="0" applyFont="1" applyFill="1" applyBorder="1" applyAlignment="1">
      <alignment horizontal="center" vertical="top"/>
    </xf>
    <xf numFmtId="0" fontId="29" fillId="0" borderId="72" xfId="0" applyFont="1" applyFill="1" applyBorder="1" applyAlignment="1">
      <alignment horizontal="center" vertical="center"/>
    </xf>
    <xf numFmtId="0" fontId="29" fillId="0" borderId="72" xfId="0" applyFont="1" applyFill="1" applyBorder="1" applyAlignment="1">
      <alignment vertical="center"/>
    </xf>
    <xf numFmtId="0" fontId="29" fillId="0" borderId="66" xfId="0" applyFont="1" applyFill="1" applyBorder="1" applyAlignment="1">
      <alignment horizontal="center" vertical="top"/>
    </xf>
    <xf numFmtId="0" fontId="29" fillId="0" borderId="66" xfId="0" applyFont="1" applyFill="1" applyBorder="1" applyAlignment="1">
      <alignment horizontal="center" vertical="center"/>
    </xf>
    <xf numFmtId="0" fontId="29" fillId="0" borderId="66" xfId="0" applyFont="1" applyFill="1" applyBorder="1" applyAlignment="1">
      <alignment vertical="center"/>
    </xf>
    <xf numFmtId="0" fontId="42" fillId="0" borderId="20" xfId="0" applyFont="1" applyBorder="1" applyAlignment="1">
      <alignment vertical="center" wrapText="1" shrinkToFit="1"/>
    </xf>
    <xf numFmtId="0" fontId="28" fillId="0" borderId="66" xfId="0" applyFont="1" applyBorder="1" applyAlignment="1">
      <alignment horizontal="left" vertical="center" wrapText="1" shrinkToFit="1"/>
    </xf>
    <xf numFmtId="0" fontId="28" fillId="0" borderId="67" xfId="0" applyFont="1" applyBorder="1" applyAlignment="1">
      <alignment horizontal="center" vertical="center" wrapText="1"/>
    </xf>
    <xf numFmtId="0" fontId="28" fillId="0" borderId="73" xfId="0" applyFont="1" applyBorder="1" applyAlignment="1">
      <alignment horizontal="left" vertical="center" shrinkToFit="1"/>
    </xf>
    <xf numFmtId="0" fontId="28" fillId="0" borderId="25" xfId="0" applyFont="1" applyBorder="1" applyAlignment="1">
      <alignment vertical="center" wrapText="1" shrinkToFit="1"/>
    </xf>
    <xf numFmtId="0" fontId="28" fillId="0" borderId="24" xfId="0" applyFont="1" applyBorder="1" applyAlignment="1">
      <alignment horizontal="left" vertical="center" shrinkToFit="1"/>
    </xf>
    <xf numFmtId="0" fontId="0" fillId="0" borderId="0" xfId="0" applyFont="1" applyAlignment="1">
      <alignment vertical="center"/>
    </xf>
    <xf numFmtId="176" fontId="29" fillId="0" borderId="22" xfId="0" applyNumberFormat="1" applyFont="1" applyFill="1" applyBorder="1" applyAlignment="1">
      <alignment horizontal="center" vertical="top"/>
    </xf>
    <xf numFmtId="0" fontId="29" fillId="0" borderId="74" xfId="0" applyFont="1" applyFill="1" applyBorder="1" applyAlignment="1">
      <alignment vertical="top" wrapText="1"/>
    </xf>
    <xf numFmtId="176" fontId="29" fillId="0" borderId="38" xfId="62" applyNumberFormat="1" applyFont="1" applyFill="1" applyBorder="1" applyAlignment="1">
      <alignment horizontal="center" vertical="top" shrinkToFit="1"/>
      <protection/>
    </xf>
    <xf numFmtId="0" fontId="29" fillId="0" borderId="38" xfId="62" applyFont="1" applyFill="1" applyBorder="1" applyAlignment="1">
      <alignment horizontal="center" vertical="top" wrapText="1"/>
      <protection/>
    </xf>
    <xf numFmtId="0" fontId="29" fillId="0" borderId="38" xfId="62" applyFont="1" applyFill="1" applyBorder="1" applyAlignment="1">
      <alignment horizontal="center" vertical="center"/>
      <protection/>
    </xf>
    <xf numFmtId="176" fontId="29" fillId="0" borderId="43" xfId="0" applyNumberFormat="1" applyFont="1" applyFill="1" applyBorder="1" applyAlignment="1">
      <alignment horizontal="center" vertical="top" shrinkToFit="1"/>
    </xf>
    <xf numFmtId="0" fontId="28" fillId="0" borderId="43" xfId="0" applyFont="1" applyFill="1" applyBorder="1" applyAlignment="1">
      <alignment horizontal="left" vertical="center" wrapText="1" shrinkToFit="1"/>
    </xf>
    <xf numFmtId="0" fontId="28" fillId="0" borderId="44" xfId="0" applyFont="1" applyFill="1" applyBorder="1" applyAlignment="1">
      <alignment horizontal="center" vertical="center" wrapText="1"/>
    </xf>
    <xf numFmtId="0" fontId="28" fillId="0" borderId="45" xfId="0" applyFont="1" applyFill="1" applyBorder="1" applyAlignment="1">
      <alignment horizontal="left" vertical="center" shrinkToFit="1"/>
    </xf>
    <xf numFmtId="0" fontId="42" fillId="0" borderId="20" xfId="0" applyFont="1" applyFill="1" applyBorder="1" applyAlignment="1">
      <alignment horizontal="center" vertical="center" wrapText="1"/>
    </xf>
    <xf numFmtId="0" fontId="28" fillId="0" borderId="68" xfId="0" applyFont="1" applyBorder="1" applyAlignment="1">
      <alignment horizontal="left" vertical="center" shrinkToFit="1"/>
    </xf>
    <xf numFmtId="176" fontId="29" fillId="0" borderId="66" xfId="62" applyNumberFormat="1" applyFont="1" applyFill="1" applyBorder="1" applyAlignment="1">
      <alignment horizontal="center" vertical="top" shrinkToFit="1"/>
      <protection/>
    </xf>
    <xf numFmtId="0" fontId="29" fillId="0" borderId="71" xfId="62" applyFont="1" applyFill="1" applyBorder="1" applyAlignment="1">
      <alignment horizontal="left" vertical="top" wrapText="1"/>
      <protection/>
    </xf>
    <xf numFmtId="0" fontId="29" fillId="0" borderId="71" xfId="62" applyFont="1" applyFill="1" applyBorder="1" applyAlignment="1">
      <alignment horizontal="center" vertical="center"/>
      <protection/>
    </xf>
    <xf numFmtId="0" fontId="29" fillId="0" borderId="71" xfId="62" applyFont="1" applyFill="1" applyBorder="1">
      <alignment vertical="center"/>
      <protection/>
    </xf>
    <xf numFmtId="0" fontId="35" fillId="0" borderId="75" xfId="0" applyFont="1" applyFill="1" applyBorder="1" applyAlignment="1">
      <alignment vertical="center" wrapText="1"/>
    </xf>
    <xf numFmtId="0" fontId="29" fillId="0" borderId="36" xfId="0" applyFont="1" applyFill="1" applyBorder="1" applyAlignment="1">
      <alignment vertical="center"/>
    </xf>
    <xf numFmtId="0" fontId="42" fillId="0" borderId="16" xfId="0" applyFont="1" applyFill="1" applyBorder="1" applyAlignment="1">
      <alignment vertical="top" wrapText="1"/>
    </xf>
    <xf numFmtId="0" fontId="28" fillId="0" borderId="43" xfId="0" applyFont="1" applyFill="1" applyBorder="1" applyAlignment="1">
      <alignment vertical="center" wrapText="1" shrinkToFit="1"/>
    </xf>
    <xf numFmtId="0" fontId="33" fillId="0" borderId="31" xfId="0" applyFont="1" applyFill="1" applyBorder="1" applyAlignment="1">
      <alignment horizontal="center" vertical="center"/>
    </xf>
    <xf numFmtId="0" fontId="33" fillId="0" borderId="76" xfId="0" applyFont="1" applyFill="1" applyBorder="1" applyAlignment="1">
      <alignment wrapText="1"/>
    </xf>
    <xf numFmtId="0" fontId="29" fillId="0" borderId="23" xfId="0" applyFont="1" applyFill="1" applyBorder="1" applyAlignment="1">
      <alignment horizontal="center" vertical="center" wrapText="1"/>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77" xfId="0" applyFont="1" applyFill="1" applyBorder="1" applyAlignment="1">
      <alignment horizontal="center" vertical="center"/>
    </xf>
    <xf numFmtId="0" fontId="29" fillId="0" borderId="20" xfId="0" applyFont="1" applyFill="1" applyBorder="1" applyAlignment="1">
      <alignment horizontal="center" vertical="center" wrapText="1"/>
    </xf>
    <xf numFmtId="0" fontId="0" fillId="0" borderId="20" xfId="0" applyFont="1"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72" xfId="0" applyFont="1" applyBorder="1" applyAlignment="1">
      <alignment vertical="center"/>
    </xf>
    <xf numFmtId="0" fontId="28" fillId="0" borderId="56" xfId="0" applyFont="1" applyFill="1" applyBorder="1" applyAlignment="1">
      <alignment horizontal="left" vertical="center" shrinkToFit="1"/>
    </xf>
    <xf numFmtId="0" fontId="28" fillId="0" borderId="61" xfId="0" applyFont="1" applyFill="1" applyBorder="1" applyAlignment="1">
      <alignment horizontal="center" vertical="center" wrapText="1"/>
    </xf>
    <xf numFmtId="0" fontId="28" fillId="0" borderId="19" xfId="0" applyFont="1" applyFill="1" applyBorder="1" applyAlignment="1">
      <alignment horizontal="left" vertical="center" shrinkToFit="1"/>
    </xf>
    <xf numFmtId="0" fontId="28" fillId="0" borderId="20" xfId="0" applyFont="1" applyFill="1" applyBorder="1" applyAlignment="1">
      <alignment vertical="center" wrapText="1"/>
    </xf>
    <xf numFmtId="0" fontId="29" fillId="0" borderId="78" xfId="0" applyNumberFormat="1" applyFont="1" applyFill="1" applyBorder="1" applyAlignment="1">
      <alignment horizontal="left" vertical="center"/>
    </xf>
    <xf numFmtId="0" fontId="36" fillId="0" borderId="26" xfId="0" applyFont="1" applyFill="1" applyBorder="1" applyAlignment="1">
      <alignment horizontal="center" vertical="top" wrapText="1" shrinkToFit="1"/>
    </xf>
    <xf numFmtId="0" fontId="35" fillId="0" borderId="79" xfId="62" applyFont="1" applyFill="1" applyBorder="1" applyAlignment="1">
      <alignment vertical="center"/>
      <protection/>
    </xf>
    <xf numFmtId="0" fontId="29" fillId="0" borderId="79" xfId="62" applyFont="1" applyFill="1" applyBorder="1">
      <alignment vertical="center"/>
      <protection/>
    </xf>
    <xf numFmtId="0" fontId="29" fillId="0" borderId="32" xfId="62" applyFont="1" applyFill="1" applyBorder="1">
      <alignment vertical="center"/>
      <protection/>
    </xf>
    <xf numFmtId="0" fontId="29" fillId="0" borderId="64" xfId="62" applyFont="1" applyFill="1" applyBorder="1" applyAlignment="1">
      <alignment vertical="top"/>
      <protection/>
    </xf>
    <xf numFmtId="0" fontId="29" fillId="0" borderId="64" xfId="0" applyFont="1" applyFill="1" applyBorder="1" applyAlignment="1">
      <alignment vertical="top"/>
    </xf>
    <xf numFmtId="0" fontId="0" fillId="0" borderId="0" xfId="0" applyFont="1" applyAlignment="1">
      <alignment vertical="center"/>
    </xf>
    <xf numFmtId="0" fontId="28" fillId="0" borderId="66" xfId="0" applyFont="1" applyFill="1" applyBorder="1" applyAlignment="1">
      <alignment horizontal="left" vertical="center" wrapText="1" shrinkToFit="1"/>
    </xf>
    <xf numFmtId="0" fontId="0" fillId="0" borderId="33" xfId="0" applyFont="1" applyBorder="1" applyAlignment="1">
      <alignment vertical="center" wrapText="1"/>
    </xf>
    <xf numFmtId="0" fontId="47" fillId="0" borderId="20" xfId="0" applyFont="1" applyFill="1" applyBorder="1" applyAlignment="1">
      <alignment vertical="center" shrinkToFit="1"/>
    </xf>
    <xf numFmtId="0" fontId="28" fillId="24" borderId="66" xfId="0" applyFont="1" applyFill="1" applyBorder="1" applyAlignment="1">
      <alignment vertical="center" wrapText="1"/>
    </xf>
    <xf numFmtId="0" fontId="42" fillId="0" borderId="72" xfId="0" applyFont="1" applyFill="1" applyBorder="1" applyAlignment="1">
      <alignment horizontal="center" vertical="center" wrapText="1"/>
    </xf>
    <xf numFmtId="0" fontId="28" fillId="0" borderId="72" xfId="0" applyFont="1" applyFill="1" applyBorder="1" applyAlignment="1">
      <alignment vertical="center" wrapText="1" shrinkToFit="1"/>
    </xf>
    <xf numFmtId="0" fontId="28" fillId="0" borderId="80" xfId="0" applyFont="1" applyBorder="1" applyAlignment="1">
      <alignment horizontal="center" vertical="center" wrapText="1"/>
    </xf>
    <xf numFmtId="0" fontId="28" fillId="0" borderId="81" xfId="0" applyFont="1" applyBorder="1" applyAlignment="1">
      <alignment horizontal="left" vertical="center" shrinkToFit="1"/>
    </xf>
    <xf numFmtId="0" fontId="28" fillId="24" borderId="72" xfId="0" applyFont="1" applyFill="1" applyBorder="1" applyAlignment="1">
      <alignment vertical="center" wrapText="1"/>
    </xf>
    <xf numFmtId="0" fontId="28" fillId="24" borderId="20" xfId="0" applyFont="1" applyFill="1" applyBorder="1" applyAlignment="1">
      <alignment vertical="center" wrapText="1"/>
    </xf>
    <xf numFmtId="0" fontId="28" fillId="0" borderId="37" xfId="0" applyFont="1" applyFill="1" applyBorder="1" applyAlignment="1">
      <alignment horizontal="left" vertical="center" wrapText="1" shrinkToFit="1"/>
    </xf>
    <xf numFmtId="0" fontId="28" fillId="0" borderId="82" xfId="0" applyFont="1" applyFill="1" applyBorder="1" applyAlignment="1">
      <alignment vertical="center" wrapText="1" shrinkToFit="1"/>
    </xf>
    <xf numFmtId="0" fontId="28" fillId="0" borderId="68" xfId="0" applyFont="1" applyFill="1" applyBorder="1" applyAlignment="1">
      <alignment horizontal="left" vertical="center" wrapText="1" shrinkToFit="1"/>
    </xf>
    <xf numFmtId="0" fontId="28" fillId="0" borderId="83" xfId="0" applyFont="1" applyFill="1" applyBorder="1" applyAlignment="1">
      <alignment horizontal="center" vertical="center" wrapText="1"/>
    </xf>
    <xf numFmtId="0" fontId="28" fillId="0" borderId="84" xfId="0" applyFont="1" applyFill="1" applyBorder="1" applyAlignment="1">
      <alignment horizontal="left" vertical="center" shrinkToFit="1"/>
    </xf>
    <xf numFmtId="0" fontId="28" fillId="0" borderId="82" xfId="0" applyFont="1" applyFill="1" applyBorder="1" applyAlignment="1">
      <alignment vertical="center" wrapText="1"/>
    </xf>
    <xf numFmtId="0" fontId="28" fillId="0" borderId="85" xfId="0" applyFont="1" applyFill="1" applyBorder="1" applyAlignment="1">
      <alignment horizontal="left" vertical="center" shrinkToFit="1"/>
    </xf>
    <xf numFmtId="0" fontId="29" fillId="0" borderId="86" xfId="0" applyNumberFormat="1" applyFont="1" applyFill="1" applyBorder="1" applyAlignment="1">
      <alignment vertical="top" wrapText="1"/>
    </xf>
    <xf numFmtId="176" fontId="29" fillId="0" borderId="87" xfId="0" applyNumberFormat="1" applyFont="1" applyFill="1" applyBorder="1" applyAlignment="1">
      <alignment horizontal="center" vertical="top"/>
    </xf>
    <xf numFmtId="0" fontId="29" fillId="0" borderId="87" xfId="62" applyFont="1" applyFill="1" applyBorder="1" applyAlignment="1">
      <alignment horizontal="center" vertical="top" wrapText="1"/>
      <protection/>
    </xf>
    <xf numFmtId="0" fontId="57" fillId="0" borderId="0" xfId="62" applyFont="1" applyFill="1" applyBorder="1" applyAlignment="1">
      <alignment horizontal="left" vertical="top" wrapText="1"/>
      <protection/>
    </xf>
    <xf numFmtId="176" fontId="57" fillId="0" borderId="20" xfId="62" applyNumberFormat="1" applyFont="1" applyFill="1" applyBorder="1" applyAlignment="1">
      <alignment horizontal="center" vertical="top" shrinkToFit="1"/>
      <protection/>
    </xf>
    <xf numFmtId="0" fontId="57" fillId="0" borderId="20" xfId="62" applyFont="1" applyFill="1" applyBorder="1" applyAlignment="1">
      <alignment horizontal="center" vertical="top" wrapText="1"/>
      <protection/>
    </xf>
    <xf numFmtId="0" fontId="57" fillId="0" borderId="20" xfId="62" applyFont="1" applyFill="1" applyBorder="1">
      <alignment vertical="center"/>
      <protection/>
    </xf>
    <xf numFmtId="0" fontId="57" fillId="0" borderId="21" xfId="62" applyFont="1" applyFill="1" applyBorder="1" applyAlignment="1">
      <alignment horizontal="center" vertical="top"/>
      <protection/>
    </xf>
    <xf numFmtId="0" fontId="58" fillId="0" borderId="28" xfId="62" applyFont="1" applyFill="1" applyBorder="1" applyAlignment="1">
      <alignment vertical="center" wrapText="1"/>
      <protection/>
    </xf>
    <xf numFmtId="0" fontId="29" fillId="0" borderId="74" xfId="0" applyFont="1" applyFill="1" applyBorder="1" applyAlignment="1">
      <alignment horizontal="center" vertical="center"/>
    </xf>
    <xf numFmtId="0" fontId="29" fillId="0" borderId="88" xfId="0" applyFont="1" applyFill="1" applyBorder="1" applyAlignment="1">
      <alignment horizontal="center" vertical="top"/>
    </xf>
    <xf numFmtId="0" fontId="35" fillId="0" borderId="89" xfId="0" applyFont="1" applyFill="1" applyBorder="1" applyAlignment="1">
      <alignment vertical="center" wrapText="1"/>
    </xf>
    <xf numFmtId="0" fontId="29" fillId="0" borderId="90" xfId="0" applyFont="1" applyFill="1" applyBorder="1" applyAlignment="1">
      <alignment horizontal="center" vertical="top"/>
    </xf>
    <xf numFmtId="176" fontId="29" fillId="0" borderId="71" xfId="0" applyNumberFormat="1" applyFont="1" applyFill="1" applyBorder="1" applyAlignment="1">
      <alignment horizontal="center" vertical="top" shrinkToFit="1"/>
    </xf>
    <xf numFmtId="0" fontId="29" fillId="0" borderId="71" xfId="0" applyFont="1" applyFill="1" applyBorder="1" applyAlignment="1">
      <alignment horizontal="center" vertical="top" wrapText="1"/>
    </xf>
    <xf numFmtId="0" fontId="35" fillId="0" borderId="91" xfId="0" applyFont="1" applyFill="1" applyBorder="1" applyAlignment="1">
      <alignment vertical="center" wrapText="1"/>
    </xf>
    <xf numFmtId="0" fontId="29" fillId="0" borderId="22" xfId="0" applyFont="1" applyFill="1" applyBorder="1" applyAlignment="1">
      <alignment horizontal="center" vertical="top" wrapText="1"/>
    </xf>
    <xf numFmtId="176" fontId="29" fillId="0" borderId="22" xfId="0" applyNumberFormat="1" applyFont="1" applyFill="1" applyBorder="1" applyAlignment="1">
      <alignment horizontal="center" vertical="top" shrinkToFit="1"/>
    </xf>
    <xf numFmtId="0" fontId="29" fillId="0" borderId="72" xfId="62" applyFont="1" applyFill="1" applyBorder="1" applyAlignment="1">
      <alignment horizontal="center" vertical="center"/>
      <protection/>
    </xf>
    <xf numFmtId="0" fontId="35" fillId="0" borderId="92" xfId="0" applyFont="1" applyFill="1" applyBorder="1" applyAlignment="1">
      <alignment vertical="center" wrapText="1"/>
    </xf>
    <xf numFmtId="0" fontId="57" fillId="0" borderId="20" xfId="62" applyFont="1" applyFill="1" applyBorder="1" applyAlignment="1">
      <alignment horizontal="center" vertical="center"/>
      <protection/>
    </xf>
    <xf numFmtId="0" fontId="57" fillId="0" borderId="18" xfId="0" applyFont="1" applyFill="1" applyBorder="1" applyAlignment="1">
      <alignment horizontal="center" vertical="top"/>
    </xf>
    <xf numFmtId="0" fontId="57" fillId="0" borderId="0" xfId="0" applyFont="1" applyFill="1" applyBorder="1" applyAlignment="1">
      <alignment horizontal="center" vertical="top"/>
    </xf>
    <xf numFmtId="0" fontId="57" fillId="0" borderId="19" xfId="0" applyFont="1" applyFill="1" applyBorder="1" applyAlignment="1">
      <alignment horizontal="center" vertical="top"/>
    </xf>
    <xf numFmtId="0" fontId="29" fillId="0" borderId="87" xfId="0" applyFont="1" applyFill="1" applyBorder="1" applyAlignment="1">
      <alignment horizontal="center" vertical="center"/>
    </xf>
    <xf numFmtId="0" fontId="29" fillId="0" borderId="87" xfId="62" applyFont="1" applyFill="1" applyBorder="1" applyAlignment="1">
      <alignment vertical="center" wrapText="1"/>
      <protection/>
    </xf>
    <xf numFmtId="0" fontId="29" fillId="0" borderId="93" xfId="62" applyFont="1" applyFill="1" applyBorder="1" applyAlignment="1">
      <alignment horizontal="center" vertical="top" wrapText="1"/>
      <protection/>
    </xf>
    <xf numFmtId="0" fontId="35" fillId="0" borderId="94" xfId="62" applyFont="1" applyFill="1" applyBorder="1" applyAlignment="1">
      <alignment vertical="center" wrapText="1"/>
      <protection/>
    </xf>
    <xf numFmtId="0" fontId="59" fillId="0" borderId="33" xfId="61" applyFont="1" applyFill="1" applyBorder="1" applyAlignment="1">
      <alignment horizontal="left" vertical="center" wrapText="1"/>
      <protection/>
    </xf>
    <xf numFmtId="0" fontId="57" fillId="0" borderId="19" xfId="0" applyFont="1" applyFill="1" applyBorder="1" applyAlignment="1">
      <alignment horizontal="left" vertical="top" wrapText="1"/>
    </xf>
    <xf numFmtId="0" fontId="57" fillId="0" borderId="24" xfId="0" applyFont="1" applyFill="1" applyBorder="1" applyAlignment="1">
      <alignment horizontal="left" vertical="top" wrapText="1"/>
    </xf>
    <xf numFmtId="0" fontId="29" fillId="0" borderId="57" xfId="0" applyFont="1" applyFill="1" applyBorder="1" applyAlignment="1">
      <alignment vertical="top"/>
    </xf>
    <xf numFmtId="0" fontId="60" fillId="0" borderId="43" xfId="0" applyFont="1" applyFill="1" applyBorder="1" applyAlignment="1">
      <alignment vertical="top" wrapText="1"/>
    </xf>
    <xf numFmtId="0" fontId="61" fillId="0" borderId="36" xfId="0" applyFont="1" applyBorder="1" applyAlignment="1">
      <alignment vertical="center" wrapText="1" shrinkToFit="1"/>
    </xf>
    <xf numFmtId="0" fontId="61" fillId="0" borderId="49" xfId="0" applyFont="1" applyBorder="1" applyAlignment="1">
      <alignment horizontal="center" vertical="center" wrapText="1"/>
    </xf>
    <xf numFmtId="0" fontId="61" fillId="0" borderId="56" xfId="0" applyFont="1" applyBorder="1" applyAlignment="1">
      <alignment horizontal="left" vertical="center" shrinkToFit="1"/>
    </xf>
    <xf numFmtId="176" fontId="29" fillId="0" borderId="82" xfId="0" applyNumberFormat="1" applyFont="1" applyFill="1" applyBorder="1" applyAlignment="1">
      <alignment horizontal="center" vertical="top" shrinkToFit="1"/>
    </xf>
    <xf numFmtId="0" fontId="29" fillId="0" borderId="82" xfId="0" applyFont="1" applyFill="1" applyBorder="1" applyAlignment="1">
      <alignment horizontal="center" vertical="top"/>
    </xf>
    <xf numFmtId="0" fontId="35" fillId="0" borderId="57" xfId="0" applyFont="1" applyFill="1" applyBorder="1" applyAlignment="1">
      <alignment vertical="center" wrapText="1"/>
    </xf>
    <xf numFmtId="0" fontId="29" fillId="0" borderId="36" xfId="0" applyFont="1" applyFill="1" applyBorder="1" applyAlignment="1">
      <alignment horizontal="center" vertical="top" wrapText="1"/>
    </xf>
    <xf numFmtId="176" fontId="29" fillId="0" borderId="22" xfId="62" applyNumberFormat="1" applyFont="1" applyFill="1" applyBorder="1" applyAlignment="1">
      <alignment horizontal="center" vertical="top" shrinkToFit="1"/>
      <protection/>
    </xf>
    <xf numFmtId="0" fontId="29" fillId="0" borderId="22" xfId="62" applyFont="1" applyFill="1" applyBorder="1" applyAlignment="1">
      <alignment horizontal="center" vertical="top" wrapText="1"/>
      <protection/>
    </xf>
    <xf numFmtId="0" fontId="29" fillId="0" borderId="22" xfId="62" applyFont="1" applyFill="1" applyBorder="1" applyAlignment="1">
      <alignment horizontal="center" vertical="center"/>
      <protection/>
    </xf>
    <xf numFmtId="0" fontId="35" fillId="0" borderId="59" xfId="62" applyFont="1" applyFill="1" applyBorder="1" applyAlignment="1">
      <alignment vertical="center" wrapText="1"/>
      <protection/>
    </xf>
    <xf numFmtId="0" fontId="29" fillId="0" borderId="95" xfId="0" applyNumberFormat="1" applyFont="1" applyFill="1" applyBorder="1" applyAlignment="1">
      <alignment horizontal="center" vertical="top"/>
    </xf>
    <xf numFmtId="0" fontId="28" fillId="0" borderId="0" xfId="0" applyFont="1" applyBorder="1" applyAlignment="1">
      <alignment vertical="center" wrapText="1" shrinkToFit="1"/>
    </xf>
    <xf numFmtId="0" fontId="28" fillId="0" borderId="19" xfId="0" applyFont="1" applyBorder="1" applyAlignment="1">
      <alignment horizontal="left" vertical="center" shrinkToFit="1"/>
    </xf>
    <xf numFmtId="0" fontId="28" fillId="0" borderId="76" xfId="0" applyFont="1" applyFill="1" applyBorder="1" applyAlignment="1">
      <alignment vertical="center" wrapText="1" shrinkToFit="1"/>
    </xf>
    <xf numFmtId="0" fontId="28" fillId="0" borderId="96" xfId="0" applyFont="1" applyFill="1" applyBorder="1" applyAlignment="1">
      <alignment horizontal="center" vertical="center" wrapText="1"/>
    </xf>
    <xf numFmtId="0" fontId="28" fillId="0" borderId="97" xfId="0" applyFont="1" applyFill="1" applyBorder="1" applyAlignment="1">
      <alignment horizontal="left" vertical="center" shrinkToFit="1"/>
    </xf>
    <xf numFmtId="0" fontId="28" fillId="0" borderId="65" xfId="0" applyFont="1" applyFill="1" applyBorder="1" applyAlignment="1">
      <alignment vertical="center" wrapText="1"/>
    </xf>
    <xf numFmtId="0" fontId="28" fillId="0" borderId="25" xfId="0" applyFont="1" applyFill="1" applyBorder="1" applyAlignment="1">
      <alignment vertical="center" wrapText="1" shrinkToFit="1"/>
    </xf>
    <xf numFmtId="0" fontId="28" fillId="0" borderId="52" xfId="0" applyFont="1" applyFill="1" applyBorder="1" applyAlignment="1">
      <alignment horizontal="center" vertical="center" wrapText="1"/>
    </xf>
    <xf numFmtId="0" fontId="28" fillId="0" borderId="24" xfId="0" applyFont="1" applyFill="1" applyBorder="1" applyAlignment="1">
      <alignment horizontal="left" vertical="center" shrinkToFit="1"/>
    </xf>
    <xf numFmtId="0" fontId="28" fillId="0" borderId="25" xfId="0" applyFont="1" applyFill="1" applyBorder="1" applyAlignment="1">
      <alignment vertical="center" wrapText="1"/>
    </xf>
    <xf numFmtId="0" fontId="28" fillId="0" borderId="20" xfId="0" applyFont="1" applyFill="1" applyBorder="1" applyAlignment="1">
      <alignment vertical="center" wrapText="1" shrinkToFit="1"/>
    </xf>
    <xf numFmtId="0" fontId="28" fillId="0" borderId="19" xfId="0" applyFont="1" applyFill="1" applyBorder="1" applyAlignment="1">
      <alignment horizontal="left" vertical="center" wrapText="1" shrinkToFit="1"/>
    </xf>
    <xf numFmtId="0" fontId="28" fillId="0" borderId="22" xfId="0" applyFont="1" applyFill="1" applyBorder="1" applyAlignment="1">
      <alignment vertical="center" wrapText="1" shrinkToFit="1"/>
    </xf>
    <xf numFmtId="0" fontId="28" fillId="0" borderId="98" xfId="0" applyFont="1" applyFill="1" applyBorder="1" applyAlignment="1">
      <alignment horizontal="center" vertical="center" wrapText="1"/>
    </xf>
    <xf numFmtId="0" fontId="28" fillId="0" borderId="99" xfId="0" applyFont="1" applyFill="1" applyBorder="1" applyAlignment="1">
      <alignment horizontal="left" vertical="center" shrinkToFit="1"/>
    </xf>
    <xf numFmtId="0" fontId="28" fillId="0" borderId="74" xfId="0" applyFont="1" applyFill="1" applyBorder="1" applyAlignment="1">
      <alignment vertical="center" wrapText="1"/>
    </xf>
    <xf numFmtId="0" fontId="28" fillId="0" borderId="65" xfId="0" applyFont="1" applyFill="1" applyBorder="1" applyAlignment="1">
      <alignment vertical="center" wrapText="1" shrinkToFit="1"/>
    </xf>
    <xf numFmtId="0" fontId="28" fillId="0" borderId="100" xfId="0" applyFont="1" applyFill="1" applyBorder="1" applyAlignment="1">
      <alignment horizontal="center" vertical="center" wrapText="1"/>
    </xf>
    <xf numFmtId="0" fontId="28" fillId="0" borderId="101" xfId="0" applyFont="1" applyFill="1" applyBorder="1" applyAlignment="1">
      <alignment horizontal="left" vertical="center" shrinkToFit="1"/>
    </xf>
    <xf numFmtId="0" fontId="28" fillId="0" borderId="14" xfId="0" applyFont="1" applyFill="1" applyBorder="1" applyAlignment="1">
      <alignment horizontal="center" vertical="center" wrapText="1"/>
    </xf>
    <xf numFmtId="0" fontId="28" fillId="0" borderId="54" xfId="0" applyFont="1" applyFill="1" applyBorder="1" applyAlignment="1">
      <alignment horizontal="left" vertical="center" shrinkToFit="1"/>
    </xf>
    <xf numFmtId="0" fontId="27" fillId="0" borderId="10" xfId="63" applyFont="1" applyBorder="1" applyAlignment="1">
      <alignment horizontal="left"/>
      <protection/>
    </xf>
    <xf numFmtId="0" fontId="27" fillId="0" borderId="10" xfId="63" applyFont="1" applyBorder="1" applyAlignment="1">
      <alignment horizontal="right"/>
      <protection/>
    </xf>
    <xf numFmtId="0" fontId="25" fillId="0" borderId="10" xfId="63" applyFont="1" applyBorder="1" applyAlignment="1">
      <alignment horizontal="left"/>
      <protection/>
    </xf>
    <xf numFmtId="0" fontId="22" fillId="0" borderId="0" xfId="63" applyFont="1" applyAlignment="1">
      <alignment horizontal="center" vertical="center"/>
      <protection/>
    </xf>
    <xf numFmtId="0" fontId="22" fillId="0" borderId="0" xfId="63" applyFont="1" applyAlignment="1">
      <alignment horizontal="center"/>
      <protection/>
    </xf>
    <xf numFmtId="0" fontId="25" fillId="0" borderId="10" xfId="63" applyFont="1" applyBorder="1" applyAlignment="1">
      <alignment/>
      <protection/>
    </xf>
    <xf numFmtId="0" fontId="29" fillId="0" borderId="77" xfId="0" applyFont="1" applyFill="1" applyBorder="1" applyAlignment="1">
      <alignment horizontal="left" vertical="top" wrapText="1"/>
    </xf>
    <xf numFmtId="0" fontId="29" fillId="0" borderId="102" xfId="0" applyFont="1" applyFill="1" applyBorder="1" applyAlignment="1">
      <alignment horizontal="left" vertical="top" wrapText="1"/>
    </xf>
    <xf numFmtId="0" fontId="29" fillId="0" borderId="18" xfId="0" applyFont="1" applyFill="1" applyBorder="1" applyAlignment="1">
      <alignment horizontal="left" vertical="top" wrapText="1"/>
    </xf>
    <xf numFmtId="0" fontId="29" fillId="0" borderId="19" xfId="0" applyFont="1" applyFill="1" applyBorder="1" applyAlignment="1">
      <alignment horizontal="left" vertical="top" wrapText="1"/>
    </xf>
    <xf numFmtId="0" fontId="29" fillId="0" borderId="14" xfId="0" applyFont="1" applyFill="1" applyBorder="1" applyAlignment="1">
      <alignment horizontal="center" vertical="top"/>
    </xf>
    <xf numFmtId="0" fontId="29" fillId="0" borderId="39" xfId="0" applyFont="1" applyFill="1" applyBorder="1" applyAlignment="1">
      <alignment horizontal="center" vertical="top"/>
    </xf>
    <xf numFmtId="0" fontId="29" fillId="0" borderId="15" xfId="0" applyFont="1" applyFill="1" applyBorder="1" applyAlignment="1">
      <alignment horizontal="center" vertical="top"/>
    </xf>
    <xf numFmtId="0" fontId="29" fillId="0" borderId="62" xfId="0" applyFont="1" applyFill="1" applyBorder="1" applyAlignment="1">
      <alignment horizontal="left" vertical="top" wrapText="1"/>
    </xf>
    <xf numFmtId="0" fontId="29" fillId="0" borderId="40" xfId="0" applyFont="1" applyFill="1" applyBorder="1" applyAlignment="1">
      <alignment horizontal="left" vertical="top" wrapText="1"/>
    </xf>
    <xf numFmtId="0" fontId="29" fillId="0" borderId="62" xfId="0" applyFont="1" applyFill="1" applyBorder="1" applyAlignment="1">
      <alignment horizontal="center" vertical="top"/>
    </xf>
    <xf numFmtId="0" fontId="29" fillId="0" borderId="103" xfId="0" applyFont="1" applyFill="1" applyBorder="1" applyAlignment="1">
      <alignment horizontal="center" vertical="top"/>
    </xf>
    <xf numFmtId="0" fontId="29" fillId="0" borderId="40" xfId="0" applyFont="1" applyFill="1" applyBorder="1" applyAlignment="1">
      <alignment horizontal="center" vertical="top"/>
    </xf>
    <xf numFmtId="0" fontId="29" fillId="0" borderId="104" xfId="0" applyFont="1" applyFill="1" applyBorder="1" applyAlignment="1">
      <alignment horizontal="center" vertical="top"/>
    </xf>
    <xf numFmtId="0" fontId="29" fillId="0" borderId="105" xfId="0" applyFont="1" applyFill="1" applyBorder="1" applyAlignment="1">
      <alignment horizontal="center" vertical="top"/>
    </xf>
    <xf numFmtId="0" fontId="29" fillId="0" borderId="56" xfId="0" applyFont="1" applyFill="1" applyBorder="1" applyAlignment="1">
      <alignment horizontal="center" vertical="top"/>
    </xf>
    <xf numFmtId="0" fontId="29" fillId="0" borderId="23" xfId="0" applyFont="1" applyFill="1" applyBorder="1" applyAlignment="1">
      <alignment horizontal="center" vertical="top"/>
    </xf>
    <xf numFmtId="0" fontId="29" fillId="0" borderId="27" xfId="0" applyFont="1" applyFill="1" applyBorder="1" applyAlignment="1">
      <alignment horizontal="center" vertical="top"/>
    </xf>
    <xf numFmtId="0" fontId="29" fillId="0" borderId="24" xfId="0" applyFont="1" applyFill="1" applyBorder="1" applyAlignment="1">
      <alignment horizontal="center" vertical="top"/>
    </xf>
    <xf numFmtId="0" fontId="29" fillId="0" borderId="14"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06" xfId="0" applyFont="1" applyFill="1" applyBorder="1" applyAlignment="1">
      <alignment horizontal="center" vertical="top"/>
    </xf>
    <xf numFmtId="0" fontId="29" fillId="0" borderId="107" xfId="0" applyFont="1" applyFill="1" applyBorder="1" applyAlignment="1">
      <alignment horizontal="center" vertical="top"/>
    </xf>
    <xf numFmtId="0" fontId="29" fillId="0" borderId="68" xfId="0" applyFont="1" applyFill="1" applyBorder="1" applyAlignment="1">
      <alignment horizontal="center" vertical="top"/>
    </xf>
    <xf numFmtId="0" fontId="29" fillId="0" borderId="108" xfId="0" applyFont="1" applyFill="1" applyBorder="1" applyAlignment="1">
      <alignment horizontal="center" vertical="top"/>
    </xf>
    <xf numFmtId="0" fontId="29" fillId="0" borderId="63" xfId="0" applyFont="1" applyFill="1" applyBorder="1" applyAlignment="1">
      <alignment horizontal="center" vertical="top"/>
    </xf>
    <xf numFmtId="0" fontId="29" fillId="0" borderId="37" xfId="0" applyFont="1" applyFill="1" applyBorder="1" applyAlignment="1">
      <alignment horizontal="center" vertical="top"/>
    </xf>
    <xf numFmtId="0" fontId="29" fillId="0" borderId="18" xfId="0" applyFont="1" applyFill="1" applyBorder="1" applyAlignment="1">
      <alignment horizontal="center" vertical="top"/>
    </xf>
    <xf numFmtId="0" fontId="29" fillId="0" borderId="0" xfId="0" applyFont="1" applyFill="1" applyBorder="1" applyAlignment="1">
      <alignment horizontal="center" vertical="top"/>
    </xf>
    <xf numFmtId="0" fontId="29" fillId="0" borderId="19" xfId="0" applyFont="1" applyFill="1" applyBorder="1" applyAlignment="1">
      <alignment horizontal="center" vertical="top"/>
    </xf>
    <xf numFmtId="0" fontId="29" fillId="0" borderId="109" xfId="0" applyFont="1" applyFill="1" applyBorder="1" applyAlignment="1">
      <alignment horizontal="left" vertical="top" wrapText="1"/>
    </xf>
    <xf numFmtId="0" fontId="29" fillId="0" borderId="85" xfId="0" applyFont="1" applyFill="1" applyBorder="1" applyAlignment="1">
      <alignment horizontal="left" vertical="top" wrapText="1"/>
    </xf>
    <xf numFmtId="0" fontId="29" fillId="0" borderId="95" xfId="0" applyFont="1" applyFill="1" applyBorder="1" applyAlignment="1">
      <alignment horizontal="left" vertical="top" wrapText="1"/>
    </xf>
    <xf numFmtId="0" fontId="0" fillId="0" borderId="110" xfId="0" applyBorder="1" applyAlignment="1">
      <alignment horizontal="left" vertical="top" wrapText="1"/>
    </xf>
    <xf numFmtId="0" fontId="29" fillId="0" borderId="95" xfId="0" applyFont="1" applyFill="1" applyBorder="1" applyAlignment="1">
      <alignment vertical="top"/>
    </xf>
    <xf numFmtId="0" fontId="0" fillId="0" borderId="86" xfId="0" applyFont="1" applyBorder="1" applyAlignment="1">
      <alignment vertical="center"/>
    </xf>
    <xf numFmtId="0" fontId="0" fillId="0" borderId="110" xfId="0" applyFont="1" applyBorder="1" applyAlignment="1">
      <alignment vertical="center"/>
    </xf>
    <xf numFmtId="0" fontId="29" fillId="0" borderId="62" xfId="62" applyFont="1" applyFill="1" applyBorder="1" applyAlignment="1">
      <alignment horizontal="left" vertical="top" wrapText="1"/>
      <protection/>
    </xf>
    <xf numFmtId="0" fontId="29" fillId="0" borderId="40" xfId="62" applyFont="1" applyFill="1" applyBorder="1" applyAlignment="1">
      <alignment horizontal="left" vertical="top" wrapText="1"/>
      <protection/>
    </xf>
    <xf numFmtId="0" fontId="29" fillId="0" borderId="30" xfId="0" applyFont="1" applyFill="1" applyBorder="1" applyAlignment="1">
      <alignment horizontal="left" vertical="top" wrapText="1"/>
    </xf>
    <xf numFmtId="0" fontId="0" fillId="0" borderId="111" xfId="0" applyBorder="1" applyAlignment="1">
      <alignment horizontal="left" vertical="top" wrapText="1"/>
    </xf>
    <xf numFmtId="0" fontId="29" fillId="0" borderId="30" xfId="0" applyFont="1" applyFill="1" applyBorder="1" applyAlignment="1">
      <alignment horizontal="center" vertical="top"/>
    </xf>
    <xf numFmtId="0" fontId="29" fillId="0" borderId="112" xfId="0" applyFont="1" applyFill="1" applyBorder="1" applyAlignment="1">
      <alignment horizontal="center" vertical="top"/>
    </xf>
    <xf numFmtId="0" fontId="29" fillId="0" borderId="111" xfId="0" applyFont="1" applyFill="1" applyBorder="1" applyAlignment="1">
      <alignment horizontal="center" vertical="top"/>
    </xf>
    <xf numFmtId="0" fontId="29" fillId="0" borderId="77" xfId="0" applyFont="1" applyFill="1" applyBorder="1" applyAlignment="1">
      <alignment horizontal="center" vertical="top"/>
    </xf>
    <xf numFmtId="0" fontId="29" fillId="0" borderId="113" xfId="0" applyFont="1" applyFill="1" applyBorder="1" applyAlignment="1">
      <alignment horizontal="center" vertical="top"/>
    </xf>
    <xf numFmtId="0" fontId="29" fillId="0" borderId="102" xfId="0" applyFont="1" applyFill="1" applyBorder="1" applyAlignment="1">
      <alignment horizontal="center" vertical="top"/>
    </xf>
    <xf numFmtId="0" fontId="29" fillId="0" borderId="76" xfId="0" applyFont="1" applyFill="1" applyBorder="1" applyAlignment="1">
      <alignment horizontal="left" vertical="top" wrapText="1"/>
    </xf>
    <xf numFmtId="0" fontId="29" fillId="0" borderId="114" xfId="0" applyFont="1" applyFill="1" applyBorder="1" applyAlignment="1">
      <alignment horizontal="left" vertical="top" wrapText="1"/>
    </xf>
    <xf numFmtId="0" fontId="35" fillId="0" borderId="15" xfId="0" applyFont="1" applyFill="1" applyBorder="1" applyAlignment="1">
      <alignment vertical="center" wrapText="1"/>
    </xf>
    <xf numFmtId="0" fontId="35" fillId="0" borderId="24" xfId="0" applyFont="1" applyFill="1" applyBorder="1" applyAlignment="1">
      <alignment vertical="center" wrapText="1"/>
    </xf>
    <xf numFmtId="0" fontId="29" fillId="0" borderId="115" xfId="0" applyFont="1" applyFill="1" applyBorder="1" applyAlignment="1">
      <alignment horizontal="center" vertical="top"/>
    </xf>
    <xf numFmtId="0" fontId="29" fillId="0" borderId="116" xfId="0" applyFont="1" applyFill="1" applyBorder="1" applyAlignment="1">
      <alignment horizontal="center" vertical="top"/>
    </xf>
    <xf numFmtId="0" fontId="29" fillId="0" borderId="81" xfId="0" applyFont="1" applyFill="1" applyBorder="1" applyAlignment="1">
      <alignment horizontal="center" vertical="top"/>
    </xf>
    <xf numFmtId="0" fontId="29" fillId="0" borderId="117" xfId="0" applyFont="1" applyFill="1" applyBorder="1" applyAlignment="1">
      <alignment horizontal="center" vertical="top"/>
    </xf>
    <xf numFmtId="0" fontId="29" fillId="0" borderId="118" xfId="0" applyFont="1" applyFill="1" applyBorder="1" applyAlignment="1">
      <alignment horizontal="center" vertical="top"/>
    </xf>
    <xf numFmtId="0" fontId="29" fillId="0" borderId="119" xfId="0" applyFont="1" applyFill="1" applyBorder="1" applyAlignment="1">
      <alignment horizontal="center" vertical="top"/>
    </xf>
    <xf numFmtId="0" fontId="29" fillId="0" borderId="31" xfId="0" applyFont="1" applyFill="1" applyBorder="1" applyAlignment="1">
      <alignment horizontal="center" vertical="top"/>
    </xf>
    <xf numFmtId="0" fontId="29" fillId="0" borderId="79" xfId="0" applyFont="1" applyFill="1" applyBorder="1" applyAlignment="1">
      <alignment horizontal="center" vertical="top"/>
    </xf>
    <xf numFmtId="0" fontId="29" fillId="0" borderId="32" xfId="0" applyFont="1" applyFill="1" applyBorder="1" applyAlignment="1">
      <alignment horizontal="center" vertical="top"/>
    </xf>
    <xf numFmtId="0" fontId="35" fillId="0" borderId="19" xfId="0" applyFont="1" applyFill="1" applyBorder="1" applyAlignment="1">
      <alignment vertical="center" wrapText="1"/>
    </xf>
    <xf numFmtId="176" fontId="29" fillId="0" borderId="0" xfId="0" applyNumberFormat="1" applyFont="1" applyFill="1" applyBorder="1" applyAlignment="1">
      <alignment vertical="center" wrapText="1"/>
    </xf>
    <xf numFmtId="0" fontId="29" fillId="0" borderId="109" xfId="0" applyFont="1" applyFill="1" applyBorder="1" applyAlignment="1">
      <alignment horizontal="center" vertical="top"/>
    </xf>
    <xf numFmtId="0" fontId="29" fillId="0" borderId="120" xfId="0" applyFont="1" applyFill="1" applyBorder="1" applyAlignment="1">
      <alignment horizontal="center" vertical="top"/>
    </xf>
    <xf numFmtId="0" fontId="29" fillId="0" borderId="85" xfId="0" applyFont="1" applyFill="1" applyBorder="1" applyAlignment="1">
      <alignment horizontal="center" vertical="top"/>
    </xf>
    <xf numFmtId="0" fontId="35" fillId="0" borderId="85" xfId="0" applyFont="1" applyFill="1" applyBorder="1" applyAlignment="1">
      <alignment vertical="center" wrapText="1"/>
    </xf>
    <xf numFmtId="0" fontId="35" fillId="0" borderId="81" xfId="0" applyFont="1" applyFill="1" applyBorder="1" applyAlignment="1">
      <alignment vertical="center" wrapText="1"/>
    </xf>
    <xf numFmtId="0" fontId="35" fillId="0" borderId="111" xfId="0" applyFont="1" applyFill="1" applyBorder="1" applyAlignment="1">
      <alignment vertical="center" wrapText="1"/>
    </xf>
    <xf numFmtId="0" fontId="35" fillId="0" borderId="121" xfId="0" applyFont="1" applyFill="1" applyBorder="1" applyAlignment="1">
      <alignment vertical="center" wrapText="1"/>
    </xf>
    <xf numFmtId="0" fontId="29" fillId="0" borderId="122" xfId="0" applyFont="1" applyFill="1" applyBorder="1" applyAlignment="1">
      <alignment horizontal="center" vertical="top"/>
    </xf>
    <xf numFmtId="0" fontId="29" fillId="0" borderId="123" xfId="0" applyFont="1" applyFill="1" applyBorder="1" applyAlignment="1">
      <alignment horizontal="center" vertical="top"/>
    </xf>
    <xf numFmtId="0" fontId="29" fillId="0" borderId="53" xfId="0" applyFont="1" applyFill="1" applyBorder="1" applyAlignment="1">
      <alignment horizontal="center" vertical="top"/>
    </xf>
    <xf numFmtId="0" fontId="35" fillId="0" borderId="114" xfId="0" applyFont="1" applyFill="1" applyBorder="1" applyAlignment="1">
      <alignment vertical="center" wrapText="1"/>
    </xf>
    <xf numFmtId="0" fontId="29" fillId="0" borderId="124" xfId="0" applyFont="1" applyFill="1" applyBorder="1" applyAlignment="1">
      <alignment horizontal="center" vertical="top"/>
    </xf>
    <xf numFmtId="0" fontId="29" fillId="0" borderId="125" xfId="0" applyFont="1" applyFill="1" applyBorder="1" applyAlignment="1">
      <alignment horizontal="center" vertical="top"/>
    </xf>
    <xf numFmtId="0" fontId="29" fillId="0" borderId="121" xfId="0" applyFont="1" applyFill="1" applyBorder="1" applyAlignment="1">
      <alignment horizontal="center" vertical="top"/>
    </xf>
    <xf numFmtId="0" fontId="35" fillId="0" borderId="59" xfId="0" applyFont="1" applyFill="1" applyBorder="1" applyAlignment="1">
      <alignment vertical="top" wrapText="1"/>
    </xf>
    <xf numFmtId="0" fontId="35" fillId="0" borderId="28" xfId="0" applyFont="1" applyFill="1" applyBorder="1" applyAlignment="1">
      <alignment vertical="top" wrapText="1"/>
    </xf>
    <xf numFmtId="0" fontId="35" fillId="0" borderId="126" xfId="0" applyFont="1" applyFill="1" applyBorder="1" applyAlignment="1">
      <alignment vertical="top" wrapText="1"/>
    </xf>
    <xf numFmtId="0" fontId="35" fillId="0" borderId="37" xfId="62" applyFont="1" applyFill="1" applyBorder="1" applyAlignment="1">
      <alignment vertical="center" wrapText="1"/>
      <protection/>
    </xf>
    <xf numFmtId="0" fontId="35" fillId="0" borderId="19" xfId="62" applyFont="1" applyFill="1" applyBorder="1" applyAlignment="1">
      <alignment vertical="center" wrapText="1"/>
      <protection/>
    </xf>
    <xf numFmtId="0" fontId="35" fillId="0" borderId="15" xfId="62" applyFont="1" applyFill="1" applyBorder="1" applyAlignment="1">
      <alignment vertical="center" wrapText="1"/>
      <protection/>
    </xf>
    <xf numFmtId="0" fontId="35" fillId="0" borderId="37" xfId="0" applyFont="1" applyFill="1" applyBorder="1" applyAlignment="1">
      <alignment vertical="center" wrapText="1"/>
    </xf>
    <xf numFmtId="0" fontId="29" fillId="0" borderId="76" xfId="0" applyFont="1" applyFill="1" applyBorder="1" applyAlignment="1">
      <alignment horizontal="center" vertical="top"/>
    </xf>
    <xf numFmtId="0" fontId="29" fillId="0" borderId="127" xfId="0" applyFont="1" applyFill="1" applyBorder="1" applyAlignment="1">
      <alignment horizontal="center" vertical="top"/>
    </xf>
    <xf numFmtId="0" fontId="29" fillId="0" borderId="114" xfId="0" applyFont="1" applyFill="1" applyBorder="1" applyAlignment="1">
      <alignment horizontal="center" vertical="top"/>
    </xf>
    <xf numFmtId="0" fontId="29" fillId="0" borderId="128" xfId="0" applyFont="1" applyFill="1" applyBorder="1" applyAlignment="1">
      <alignment horizontal="center" vertical="top"/>
    </xf>
    <xf numFmtId="0" fontId="29" fillId="0" borderId="129" xfId="0" applyFont="1" applyFill="1" applyBorder="1" applyAlignment="1">
      <alignment horizontal="center" vertical="top"/>
    </xf>
    <xf numFmtId="0" fontId="29" fillId="0" borderId="130" xfId="0" applyFont="1" applyFill="1" applyBorder="1" applyAlignment="1">
      <alignment horizontal="center" vertical="top"/>
    </xf>
    <xf numFmtId="0" fontId="31" fillId="0"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5" xfId="0" applyFont="1" applyBorder="1" applyAlignment="1">
      <alignment horizontal="center" vertical="center"/>
    </xf>
    <xf numFmtId="0" fontId="33" fillId="0" borderId="18" xfId="0" applyFont="1" applyBorder="1" applyAlignment="1">
      <alignment vertical="center" wrapText="1"/>
    </xf>
    <xf numFmtId="0" fontId="33" fillId="0" borderId="0" xfId="0" applyFont="1" applyBorder="1" applyAlignment="1">
      <alignment vertical="center" wrapText="1"/>
    </xf>
    <xf numFmtId="0" fontId="33" fillId="0" borderId="19" xfId="0" applyFont="1" applyBorder="1" applyAlignment="1">
      <alignment vertical="center" wrapText="1"/>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35" fillId="0" borderId="57" xfId="0" applyFont="1" applyFill="1" applyBorder="1" applyAlignment="1">
      <alignment horizontal="left" vertical="center"/>
    </xf>
    <xf numFmtId="0" fontId="35" fillId="0" borderId="28" xfId="0" applyFont="1" applyFill="1" applyBorder="1" applyAlignment="1">
      <alignment horizontal="left" vertical="center"/>
    </xf>
    <xf numFmtId="0" fontId="35" fillId="0" borderId="64" xfId="0" applyFont="1" applyFill="1" applyBorder="1" applyAlignment="1">
      <alignment horizontal="left" vertical="center"/>
    </xf>
    <xf numFmtId="0" fontId="35" fillId="0" borderId="57" xfId="62" applyFont="1" applyFill="1" applyBorder="1" applyAlignment="1">
      <alignment vertical="center" wrapText="1"/>
      <protection/>
    </xf>
    <xf numFmtId="0" fontId="35" fillId="0" borderId="28" xfId="62" applyFont="1" applyFill="1" applyBorder="1" applyAlignment="1">
      <alignment vertical="center" wrapText="1"/>
      <protection/>
    </xf>
    <xf numFmtId="0" fontId="29" fillId="0" borderId="29" xfId="0" applyFont="1" applyFill="1" applyBorder="1" applyAlignment="1">
      <alignment horizontal="center" vertical="top"/>
    </xf>
    <xf numFmtId="0" fontId="29" fillId="0" borderId="131" xfId="0" applyFont="1" applyFill="1" applyBorder="1" applyAlignment="1">
      <alignment horizontal="center" vertical="top"/>
    </xf>
    <xf numFmtId="0" fontId="29" fillId="0" borderId="132" xfId="0" applyFont="1" applyFill="1" applyBorder="1" applyAlignment="1">
      <alignment horizontal="center" vertical="top"/>
    </xf>
    <xf numFmtId="0" fontId="29" fillId="0" borderId="18" xfId="0" applyFont="1" applyFill="1" applyBorder="1" applyAlignment="1">
      <alignment horizontal="left" vertical="top" wrapText="1" indent="3"/>
    </xf>
    <xf numFmtId="0" fontId="0" fillId="0" borderId="19" xfId="0" applyBorder="1" applyAlignment="1">
      <alignment horizontal="left" vertical="top" wrapText="1" indent="3"/>
    </xf>
    <xf numFmtId="0" fontId="35" fillId="0" borderId="57"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64" xfId="0" applyFont="1" applyFill="1" applyBorder="1" applyAlignment="1">
      <alignment horizontal="left" vertical="center" wrapText="1"/>
    </xf>
    <xf numFmtId="0" fontId="29" fillId="0" borderId="23" xfId="0" applyFont="1" applyFill="1" applyBorder="1" applyAlignment="1">
      <alignment horizontal="left" vertical="top" wrapText="1" indent="1"/>
    </xf>
    <xf numFmtId="0" fontId="0" fillId="0" borderId="24" xfId="0" applyBorder="1" applyAlignment="1">
      <alignment horizontal="left" vertical="top" wrapText="1" indent="1"/>
    </xf>
    <xf numFmtId="0" fontId="31" fillId="0" borderId="133" xfId="62" applyFont="1" applyFill="1" applyBorder="1" applyAlignment="1">
      <alignment horizontal="center" vertical="center" wrapText="1"/>
      <protection/>
    </xf>
    <xf numFmtId="0" fontId="34" fillId="0" borderId="134" xfId="62" applyFont="1" applyFill="1" applyBorder="1" applyAlignment="1">
      <alignment horizontal="center" vertical="center" wrapText="1"/>
      <protection/>
    </xf>
    <xf numFmtId="0" fontId="21" fillId="0" borderId="13" xfId="62" applyFont="1" applyFill="1" applyBorder="1" applyAlignment="1">
      <alignment horizontal="left" vertical="center"/>
      <protection/>
    </xf>
    <xf numFmtId="0" fontId="21" fillId="0" borderId="0" xfId="62" applyFont="1" applyFill="1" applyBorder="1" applyAlignment="1">
      <alignment horizontal="left" vertical="center"/>
      <protection/>
    </xf>
    <xf numFmtId="0" fontId="21" fillId="0" borderId="135" xfId="62" applyFont="1" applyFill="1" applyBorder="1" applyAlignment="1">
      <alignment horizontal="left" vertical="center"/>
      <protection/>
    </xf>
    <xf numFmtId="0" fontId="29" fillId="0" borderId="16" xfId="62" applyFont="1" applyFill="1" applyBorder="1" applyAlignment="1">
      <alignment vertical="top" wrapText="1"/>
      <protection/>
    </xf>
    <xf numFmtId="0" fontId="0" fillId="0" borderId="20" xfId="0" applyFont="1" applyBorder="1" applyAlignment="1">
      <alignment vertical="top" wrapText="1"/>
    </xf>
    <xf numFmtId="0" fontId="0" fillId="0" borderId="25" xfId="0" applyFont="1" applyBorder="1" applyAlignment="1">
      <alignment vertical="top" wrapText="1"/>
    </xf>
    <xf numFmtId="0" fontId="28" fillId="0" borderId="78" xfId="0" applyFont="1" applyFill="1" applyBorder="1" applyAlignment="1">
      <alignment horizontal="left" vertical="top" wrapText="1"/>
    </xf>
    <xf numFmtId="0" fontId="28" fillId="0" borderId="27" xfId="0" applyFont="1" applyFill="1" applyBorder="1" applyAlignment="1">
      <alignment horizontal="left" vertical="top" wrapText="1"/>
    </xf>
    <xf numFmtId="0" fontId="28" fillId="0" borderId="136"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20" xfId="0" applyFont="1" applyFill="1" applyBorder="1" applyAlignment="1">
      <alignment horizontal="left" vertical="top" wrapText="1"/>
    </xf>
    <xf numFmtId="0" fontId="0" fillId="0" borderId="19" xfId="0" applyBorder="1" applyAlignment="1">
      <alignment horizontal="left" vertical="top" wrapText="1"/>
    </xf>
    <xf numFmtId="0" fontId="29" fillId="0" borderId="18" xfId="0" applyFont="1" applyFill="1" applyBorder="1" applyAlignment="1">
      <alignment horizontal="left" vertical="top" wrapText="1" indent="1"/>
    </xf>
    <xf numFmtId="0" fontId="0" fillId="0" borderId="19" xfId="0" applyBorder="1" applyAlignment="1">
      <alignment horizontal="left" vertical="top" wrapText="1" indent="1"/>
    </xf>
    <xf numFmtId="0" fontId="29" fillId="0" borderId="18" xfId="0" applyFont="1" applyFill="1" applyBorder="1" applyAlignment="1">
      <alignment horizontal="left" vertical="top" wrapText="1" indent="2"/>
    </xf>
    <xf numFmtId="0" fontId="0" fillId="0" borderId="19" xfId="0" applyBorder="1" applyAlignment="1">
      <alignment horizontal="left" vertical="top" wrapText="1" indent="2"/>
    </xf>
    <xf numFmtId="0" fontId="21" fillId="0" borderId="0" xfId="62" applyFont="1" applyFill="1" applyAlignment="1">
      <alignment horizontal="center" vertical="center"/>
      <protection/>
    </xf>
    <xf numFmtId="0" fontId="31" fillId="0" borderId="137" xfId="62" applyFont="1" applyFill="1" applyBorder="1" applyAlignment="1">
      <alignment horizontal="center" vertical="center"/>
      <protection/>
    </xf>
    <xf numFmtId="0" fontId="29" fillId="0" borderId="138" xfId="62" applyFont="1" applyFill="1" applyBorder="1" applyAlignment="1">
      <alignment horizontal="center" vertical="center" wrapText="1"/>
      <protection/>
    </xf>
    <xf numFmtId="0" fontId="33" fillId="0" borderId="12" xfId="62" applyFont="1" applyFill="1" applyBorder="1" applyAlignment="1">
      <alignment horizontal="center" vertical="center" wrapText="1"/>
      <protection/>
    </xf>
    <xf numFmtId="0" fontId="31" fillId="0" borderId="139" xfId="0" applyNumberFormat="1" applyFont="1" applyFill="1" applyBorder="1" applyAlignment="1">
      <alignment horizontal="center" vertical="center" shrinkToFit="1"/>
    </xf>
    <xf numFmtId="0" fontId="31" fillId="0" borderId="140" xfId="0" applyNumberFormat="1" applyFont="1" applyFill="1" applyBorder="1" applyAlignment="1">
      <alignment horizontal="center" vertical="center" shrinkToFit="1"/>
    </xf>
    <xf numFmtId="0" fontId="31" fillId="0" borderId="141" xfId="62" applyFont="1" applyFill="1" applyBorder="1" applyAlignment="1">
      <alignment horizontal="center" vertical="center"/>
      <protection/>
    </xf>
    <xf numFmtId="0" fontId="31" fillId="0" borderId="138" xfId="62" applyFont="1" applyFill="1" applyBorder="1" applyAlignment="1">
      <alignment horizontal="center" vertical="center"/>
      <protection/>
    </xf>
    <xf numFmtId="0" fontId="31" fillId="0" borderId="142" xfId="62" applyFont="1" applyFill="1" applyBorder="1" applyAlignment="1">
      <alignment horizontal="center" vertical="center"/>
      <protection/>
    </xf>
    <xf numFmtId="0" fontId="31" fillId="0" borderId="12" xfId="62" applyFont="1" applyFill="1" applyBorder="1" applyAlignment="1">
      <alignment horizontal="center" vertical="center"/>
      <protection/>
    </xf>
    <xf numFmtId="0" fontId="29" fillId="0" borderId="18" xfId="62" applyFont="1" applyFill="1" applyBorder="1" applyAlignment="1">
      <alignment horizontal="left" vertical="top" wrapText="1" indent="4"/>
      <protection/>
    </xf>
    <xf numFmtId="0" fontId="0" fillId="0" borderId="19" xfId="0" applyBorder="1" applyAlignment="1">
      <alignment horizontal="left" vertical="top" wrapText="1" indent="4"/>
    </xf>
    <xf numFmtId="0" fontId="31" fillId="0" borderId="139" xfId="0" applyFont="1" applyFill="1" applyBorder="1" applyAlignment="1">
      <alignment horizontal="center" vertical="center" shrinkToFit="1"/>
    </xf>
    <xf numFmtId="0" fontId="31" fillId="0" borderId="143" xfId="0" applyFont="1" applyFill="1" applyBorder="1" applyAlignment="1">
      <alignment horizontal="center" vertical="center" shrinkToFit="1"/>
    </xf>
    <xf numFmtId="0" fontId="31" fillId="0" borderId="0" xfId="62" applyFont="1" applyFill="1" applyBorder="1" applyAlignment="1">
      <alignment horizontal="left" vertical="center"/>
      <protection/>
    </xf>
    <xf numFmtId="0" fontId="31" fillId="0" borderId="27" xfId="62" applyFont="1" applyFill="1" applyBorder="1" applyAlignment="1">
      <alignment horizontal="left" vertical="center"/>
      <protection/>
    </xf>
    <xf numFmtId="0" fontId="31" fillId="0" borderId="15" xfId="0" applyFont="1" applyFill="1" applyBorder="1" applyAlignment="1">
      <alignment horizontal="center" vertical="center"/>
    </xf>
    <xf numFmtId="0" fontId="0" fillId="0" borderId="24" xfId="0" applyFont="1" applyBorder="1" applyAlignment="1">
      <alignment horizontal="center" vertical="center"/>
    </xf>
    <xf numFmtId="0" fontId="29" fillId="0" borderId="124" xfId="62" applyFont="1" applyFill="1" applyBorder="1" applyAlignment="1">
      <alignment horizontal="left" vertical="top" wrapText="1"/>
      <protection/>
    </xf>
    <xf numFmtId="0" fontId="0" fillId="0" borderId="121" xfId="0" applyBorder="1" applyAlignment="1">
      <alignment horizontal="left" vertical="top" wrapText="1"/>
    </xf>
    <xf numFmtId="0" fontId="0" fillId="0" borderId="40" xfId="0" applyBorder="1" applyAlignment="1">
      <alignment horizontal="left" vertical="top" wrapText="1"/>
    </xf>
    <xf numFmtId="0" fontId="29" fillId="0" borderId="104" xfId="62" applyFont="1" applyFill="1" applyBorder="1" applyAlignment="1">
      <alignment horizontal="left" vertical="top" wrapText="1"/>
      <protection/>
    </xf>
    <xf numFmtId="0" fontId="0" fillId="0" borderId="56" xfId="0" applyBorder="1" applyAlignment="1">
      <alignment horizontal="left" vertical="top" wrapText="1"/>
    </xf>
    <xf numFmtId="0" fontId="29" fillId="0" borderId="14" xfId="62" applyFont="1" applyFill="1" applyBorder="1" applyAlignment="1">
      <alignment horizontal="left" vertical="top" wrapText="1"/>
      <protection/>
    </xf>
    <xf numFmtId="0" fontId="0" fillId="0" borderId="15" xfId="0" applyBorder="1" applyAlignment="1">
      <alignment horizontal="left" vertical="top" wrapText="1"/>
    </xf>
    <xf numFmtId="0" fontId="33" fillId="0" borderId="29" xfId="0" applyFont="1" applyBorder="1" applyAlignment="1">
      <alignment wrapText="1"/>
    </xf>
    <xf numFmtId="0" fontId="0" fillId="0" borderId="131" xfId="0" applyBorder="1" applyAlignment="1">
      <alignment wrapText="1"/>
    </xf>
    <xf numFmtId="0" fontId="28" fillId="0" borderId="144" xfId="0" applyFont="1" applyFill="1" applyBorder="1" applyAlignment="1">
      <alignment vertical="center"/>
    </xf>
    <xf numFmtId="0" fontId="0" fillId="0" borderId="143" xfId="0" applyBorder="1" applyAlignment="1">
      <alignment vertical="center"/>
    </xf>
    <xf numFmtId="0" fontId="31" fillId="0" borderId="145" xfId="62" applyFont="1" applyFill="1" applyBorder="1" applyAlignment="1">
      <alignment horizontal="center" vertical="center"/>
      <protection/>
    </xf>
    <xf numFmtId="0" fontId="31" fillId="0" borderId="146" xfId="62" applyFont="1" applyFill="1" applyBorder="1" applyAlignment="1">
      <alignment horizontal="center" vertical="center"/>
      <protection/>
    </xf>
    <xf numFmtId="0" fontId="0" fillId="0" borderId="147" xfId="0" applyBorder="1" applyAlignment="1">
      <alignment horizontal="center" vertical="center"/>
    </xf>
    <xf numFmtId="0" fontId="31" fillId="0" borderId="148" xfId="62" applyFont="1" applyFill="1" applyBorder="1" applyAlignment="1">
      <alignment horizontal="center" vertical="center"/>
      <protection/>
    </xf>
    <xf numFmtId="0" fontId="31" fillId="0" borderId="149" xfId="62" applyFont="1" applyFill="1" applyBorder="1" applyAlignment="1">
      <alignment horizontal="center" vertical="center"/>
      <protection/>
    </xf>
    <xf numFmtId="0" fontId="0" fillId="0" borderId="150" xfId="0" applyBorder="1" applyAlignment="1">
      <alignment horizontal="center" vertical="center"/>
    </xf>
    <xf numFmtId="0" fontId="29" fillId="0" borderId="31" xfId="62" applyFont="1" applyFill="1" applyBorder="1" applyAlignment="1">
      <alignment horizontal="left" vertical="top" wrapText="1"/>
      <protection/>
    </xf>
    <xf numFmtId="0" fontId="29" fillId="0" borderId="32" xfId="62" applyFont="1" applyFill="1" applyBorder="1" applyAlignment="1">
      <alignment horizontal="left" vertical="top" wrapText="1"/>
      <protection/>
    </xf>
    <xf numFmtId="0" fontId="0" fillId="0" borderId="79" xfId="0" applyFont="1" applyBorder="1" applyAlignment="1">
      <alignment horizontal="left" vertical="top" wrapText="1"/>
    </xf>
    <xf numFmtId="0" fontId="0" fillId="0" borderId="32" xfId="0" applyBorder="1" applyAlignment="1">
      <alignment horizontal="left" vertical="top" wrapText="1"/>
    </xf>
    <xf numFmtId="0" fontId="29" fillId="0" borderId="31" xfId="0" applyFont="1" applyFill="1" applyBorder="1" applyAlignment="1">
      <alignment horizontal="left" vertical="top" wrapText="1"/>
    </xf>
    <xf numFmtId="0" fontId="0" fillId="0" borderId="32" xfId="0" applyFont="1" applyBorder="1" applyAlignment="1">
      <alignment horizontal="left" vertical="top" wrapText="1"/>
    </xf>
    <xf numFmtId="0" fontId="29" fillId="0" borderId="122" xfId="0" applyFont="1" applyFill="1" applyBorder="1" applyAlignment="1">
      <alignment horizontal="left" vertical="top" wrapText="1"/>
    </xf>
    <xf numFmtId="0" fontId="0" fillId="0" borderId="53" xfId="0" applyFont="1" applyBorder="1" applyAlignment="1">
      <alignment horizontal="left" vertical="top" wrapText="1"/>
    </xf>
    <xf numFmtId="0" fontId="0" fillId="0" borderId="32" xfId="0" applyFont="1" applyBorder="1" applyAlignment="1">
      <alignment horizontal="left" vertical="top" wrapText="1"/>
    </xf>
    <xf numFmtId="0" fontId="29" fillId="0" borderId="18" xfId="0" applyFont="1" applyBorder="1" applyAlignment="1">
      <alignment horizontal="left" vertical="top" wrapText="1" indent="1"/>
    </xf>
    <xf numFmtId="0" fontId="29" fillId="0" borderId="106" xfId="0" applyFont="1" applyFill="1" applyBorder="1" applyAlignment="1">
      <alignment horizontal="left" vertical="top" wrapText="1" indent="1"/>
    </xf>
    <xf numFmtId="0" fontId="0" fillId="0" borderId="68" xfId="0" applyBorder="1" applyAlignment="1">
      <alignment horizontal="left" vertical="top" wrapText="1" indent="1"/>
    </xf>
    <xf numFmtId="0" fontId="29" fillId="0" borderId="108" xfId="0" applyFont="1" applyFill="1" applyBorder="1" applyAlignment="1">
      <alignment horizontal="left" vertical="top" wrapText="1"/>
    </xf>
    <xf numFmtId="0" fontId="0" fillId="0" borderId="37" xfId="0" applyBorder="1" applyAlignment="1">
      <alignment horizontal="left" vertical="top" wrapText="1"/>
    </xf>
    <xf numFmtId="0" fontId="0" fillId="0" borderId="15" xfId="0" applyFont="1" applyBorder="1" applyAlignment="1">
      <alignment horizontal="left" vertical="top" wrapText="1"/>
    </xf>
    <xf numFmtId="0" fontId="29" fillId="0" borderId="23" xfId="0" applyFont="1" applyBorder="1" applyAlignment="1">
      <alignment horizontal="left" vertical="top" wrapText="1" indent="1"/>
    </xf>
    <xf numFmtId="0" fontId="0" fillId="0" borderId="24" xfId="0" applyFont="1" applyBorder="1" applyAlignment="1">
      <alignment horizontal="left" vertical="top" wrapText="1" indent="1"/>
    </xf>
    <xf numFmtId="0" fontId="0" fillId="0" borderId="53" xfId="0" applyBorder="1" applyAlignment="1">
      <alignment horizontal="left" vertical="top" wrapText="1"/>
    </xf>
    <xf numFmtId="0" fontId="29" fillId="0" borderId="104" xfId="0" applyFont="1" applyFill="1" applyBorder="1" applyAlignment="1">
      <alignment horizontal="left" vertical="top" wrapText="1"/>
    </xf>
    <xf numFmtId="0" fontId="29" fillId="0" borderId="115" xfId="0" applyFont="1" applyFill="1" applyBorder="1" applyAlignment="1">
      <alignment horizontal="left" vertical="top" wrapText="1" indent="1"/>
    </xf>
    <xf numFmtId="0" fontId="0" fillId="0" borderId="81" xfId="0" applyBorder="1" applyAlignment="1">
      <alignment horizontal="left" vertical="top" wrapText="1" indent="1"/>
    </xf>
    <xf numFmtId="0" fontId="29" fillId="0" borderId="124" xfId="0" applyFont="1" applyFill="1" applyBorder="1" applyAlignment="1">
      <alignment horizontal="left" vertical="top" wrapText="1"/>
    </xf>
    <xf numFmtId="0" fontId="0" fillId="0" borderId="85" xfId="0" applyBorder="1" applyAlignment="1">
      <alignment horizontal="left" vertical="top" wrapText="1"/>
    </xf>
    <xf numFmtId="0" fontId="0" fillId="0" borderId="102" xfId="0" applyBorder="1" applyAlignment="1">
      <alignment horizontal="left" vertical="top" wrapText="1"/>
    </xf>
    <xf numFmtId="0" fontId="0" fillId="0" borderId="121" xfId="0" applyFont="1" applyBorder="1" applyAlignment="1">
      <alignment horizontal="left" vertical="top" wrapText="1"/>
    </xf>
    <xf numFmtId="0" fontId="0" fillId="0" borderId="40" xfId="0" applyFont="1" applyBorder="1" applyAlignment="1">
      <alignment horizontal="left" vertical="top" wrapText="1"/>
    </xf>
    <xf numFmtId="0" fontId="0" fillId="0" borderId="85" xfId="0" applyFont="1" applyBorder="1" applyAlignment="1">
      <alignment horizontal="left" vertical="top" wrapText="1"/>
    </xf>
    <xf numFmtId="0" fontId="0" fillId="0" borderId="111" xfId="0" applyFont="1" applyBorder="1" applyAlignment="1">
      <alignment horizontal="left" vertical="top" wrapText="1"/>
    </xf>
    <xf numFmtId="0" fontId="29" fillId="0" borderId="111" xfId="0" applyFont="1" applyFill="1" applyBorder="1" applyAlignment="1">
      <alignment horizontal="left" vertical="top" wrapText="1"/>
    </xf>
    <xf numFmtId="0" fontId="0" fillId="0" borderId="114" xfId="0" applyFont="1" applyBorder="1" applyAlignment="1">
      <alignment horizontal="left" vertical="top" wrapText="1"/>
    </xf>
    <xf numFmtId="0" fontId="0" fillId="0" borderId="56" xfId="0" applyFont="1" applyBorder="1" applyAlignment="1">
      <alignment horizontal="left" vertical="top" wrapText="1"/>
    </xf>
    <xf numFmtId="0" fontId="29" fillId="0" borderId="106" xfId="0" applyFont="1" applyBorder="1" applyAlignment="1">
      <alignment horizontal="left" vertical="top" wrapText="1" indent="1"/>
    </xf>
    <xf numFmtId="0" fontId="29" fillId="0" borderId="56" xfId="0" applyFont="1" applyFill="1" applyBorder="1" applyAlignment="1">
      <alignment horizontal="left" vertical="top" wrapText="1"/>
    </xf>
    <xf numFmtId="0" fontId="29" fillId="0" borderId="122" xfId="62" applyFont="1" applyFill="1" applyBorder="1" applyAlignment="1">
      <alignment horizontal="left" vertical="top" wrapText="1"/>
      <protection/>
    </xf>
    <xf numFmtId="0" fontId="29" fillId="0" borderId="18" xfId="62" applyFont="1" applyFill="1" applyBorder="1" applyAlignment="1">
      <alignment horizontal="left" vertical="top" wrapText="1" indent="1"/>
      <protection/>
    </xf>
    <xf numFmtId="0" fontId="29" fillId="0" borderId="18" xfId="62" applyFont="1" applyFill="1" applyBorder="1" applyAlignment="1">
      <alignment horizontal="left" vertical="top" wrapText="1" indent="3"/>
      <protection/>
    </xf>
    <xf numFmtId="0" fontId="29" fillId="0" borderId="29" xfId="0" applyFont="1" applyFill="1" applyBorder="1" applyAlignment="1">
      <alignment horizontal="left" vertical="top" wrapText="1"/>
    </xf>
    <xf numFmtId="0" fontId="0" fillId="0" borderId="132" xfId="0" applyBorder="1" applyAlignment="1">
      <alignment horizontal="left" vertical="top" wrapText="1"/>
    </xf>
    <xf numFmtId="0" fontId="0" fillId="0" borderId="19" xfId="0" applyFont="1" applyBorder="1" applyAlignment="1">
      <alignment horizontal="left" vertical="top" wrapText="1" indent="1"/>
    </xf>
    <xf numFmtId="0" fontId="29" fillId="0" borderId="23" xfId="0" applyFont="1" applyFill="1" applyBorder="1" applyAlignment="1">
      <alignment horizontal="left" vertical="top" wrapText="1"/>
    </xf>
    <xf numFmtId="0" fontId="29" fillId="0" borderId="24" xfId="0" applyFont="1" applyFill="1" applyBorder="1" applyAlignment="1">
      <alignment horizontal="left" vertical="top" wrapText="1"/>
    </xf>
    <xf numFmtId="0" fontId="33" fillId="0" borderId="31" xfId="0" applyFont="1" applyFill="1" applyBorder="1" applyAlignment="1">
      <alignment wrapText="1"/>
    </xf>
    <xf numFmtId="0" fontId="0" fillId="0" borderId="79" xfId="0" applyBorder="1" applyAlignment="1">
      <alignment wrapText="1"/>
    </xf>
    <xf numFmtId="0" fontId="0" fillId="0" borderId="0" xfId="0" applyAlignment="1">
      <alignment horizontal="left" vertical="center"/>
    </xf>
    <xf numFmtId="0" fontId="0" fillId="0" borderId="31" xfId="0" applyBorder="1" applyAlignment="1">
      <alignment vertical="center"/>
    </xf>
    <xf numFmtId="0" fontId="0" fillId="0" borderId="79" xfId="0" applyBorder="1" applyAlignment="1">
      <alignment vertical="center"/>
    </xf>
    <xf numFmtId="0" fontId="0" fillId="0" borderId="32"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vertical="center"/>
    </xf>
    <xf numFmtId="0" fontId="0" fillId="0" borderId="79" xfId="0" applyBorder="1" applyAlignment="1">
      <alignment vertical="center"/>
    </xf>
    <xf numFmtId="0" fontId="0" fillId="0" borderId="32" xfId="0" applyBorder="1" applyAlignment="1">
      <alignment vertical="center"/>
    </xf>
    <xf numFmtId="0" fontId="0" fillId="0" borderId="41" xfId="0" applyNumberFormat="1" applyFont="1" applyBorder="1" applyAlignment="1">
      <alignment horizontal="center" vertical="center"/>
    </xf>
    <xf numFmtId="0" fontId="0" fillId="0" borderId="151" xfId="0" applyNumberFormat="1" applyFont="1" applyBorder="1" applyAlignment="1">
      <alignment horizontal="center" vertical="center"/>
    </xf>
    <xf numFmtId="0" fontId="0" fillId="0" borderId="0" xfId="0" applyBorder="1" applyAlignment="1">
      <alignment horizontal="left" vertic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39" xfId="0" applyBorder="1" applyAlignment="1">
      <alignment vertical="center"/>
    </xf>
    <xf numFmtId="0" fontId="38" fillId="0" borderId="79" xfId="0" applyFont="1" applyBorder="1" applyAlignment="1">
      <alignment horizontal="center" vertical="center"/>
    </xf>
    <xf numFmtId="0" fontId="39" fillId="0" borderId="79" xfId="0" applyFont="1" applyBorder="1" applyAlignment="1">
      <alignment horizontal="center" vertical="center"/>
    </xf>
    <xf numFmtId="0" fontId="39" fillId="0" borderId="32" xfId="0" applyFont="1" applyBorder="1" applyAlignment="1">
      <alignment horizontal="center" vertical="center"/>
    </xf>
    <xf numFmtId="0" fontId="40" fillId="0" borderId="27" xfId="0" applyFont="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0" xfId="0" applyFont="1" applyAlignment="1">
      <alignment horizontal="left" vertical="center"/>
    </xf>
    <xf numFmtId="0" fontId="33" fillId="0" borderId="0" xfId="0" applyFont="1" applyAlignment="1">
      <alignment vertical="center"/>
    </xf>
    <xf numFmtId="0" fontId="38" fillId="0" borderId="33" xfId="0" applyFont="1" applyBorder="1" applyAlignment="1">
      <alignment horizontal="distributed" vertical="center"/>
    </xf>
    <xf numFmtId="0" fontId="38" fillId="0" borderId="31" xfId="0" applyFont="1" applyBorder="1" applyAlignment="1">
      <alignment horizontal="left" vertical="center" indent="1"/>
    </xf>
    <xf numFmtId="0" fontId="38" fillId="0" borderId="79" xfId="0" applyFont="1" applyBorder="1" applyAlignment="1">
      <alignment horizontal="left" vertical="center" indent="1"/>
    </xf>
    <xf numFmtId="0" fontId="38" fillId="0" borderId="32" xfId="0" applyFont="1" applyBorder="1" applyAlignment="1">
      <alignment horizontal="left" vertical="center" indent="1"/>
    </xf>
    <xf numFmtId="0" fontId="38" fillId="0" borderId="31" xfId="0" applyFont="1" applyBorder="1" applyAlignment="1">
      <alignment horizontal="left" vertical="center" wrapText="1" indent="1"/>
    </xf>
    <xf numFmtId="0" fontId="38" fillId="0" borderId="31" xfId="0" applyFont="1" applyBorder="1" applyAlignment="1">
      <alignment horizontal="distributed" vertical="center"/>
    </xf>
    <xf numFmtId="0" fontId="38" fillId="0" borderId="79" xfId="0" applyFont="1" applyBorder="1" applyAlignment="1">
      <alignment horizontal="distributed" vertical="center"/>
    </xf>
    <xf numFmtId="0" fontId="38" fillId="0" borderId="32" xfId="0" applyFont="1" applyBorder="1" applyAlignment="1">
      <alignment horizontal="distributed" vertical="center"/>
    </xf>
    <xf numFmtId="0" fontId="0" fillId="0" borderId="39" xfId="0" applyBorder="1" applyAlignment="1">
      <alignment horizontal="center" vertical="center" shrinkToFit="1"/>
    </xf>
    <xf numFmtId="0" fontId="0" fillId="0" borderId="16" xfId="0" applyFont="1" applyBorder="1" applyAlignment="1">
      <alignment horizontal="center" vertical="center" wrapText="1"/>
    </xf>
    <xf numFmtId="0" fontId="0" fillId="0" borderId="25" xfId="0" applyFont="1" applyBorder="1" applyAlignment="1">
      <alignment horizontal="center" vertical="center" wrapText="1"/>
    </xf>
    <xf numFmtId="0" fontId="37" fillId="0" borderId="0" xfId="0"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8" fillId="0" borderId="31" xfId="0" applyFont="1" applyBorder="1" applyAlignment="1">
      <alignment horizontal="center" vertical="center"/>
    </xf>
    <xf numFmtId="0" fontId="0" fillId="0" borderId="31" xfId="0" applyBorder="1" applyAlignment="1">
      <alignment vertical="center" wrapText="1"/>
    </xf>
    <xf numFmtId="0" fontId="0" fillId="0" borderId="79" xfId="0" applyBorder="1" applyAlignment="1">
      <alignment vertical="center" wrapText="1"/>
    </xf>
    <xf numFmtId="0" fontId="0" fillId="0" borderId="3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39" xfId="0" applyBorder="1" applyAlignment="1">
      <alignment vertical="center"/>
    </xf>
    <xf numFmtId="0" fontId="0" fillId="0" borderId="15" xfId="0" applyBorder="1" applyAlignment="1">
      <alignment vertical="center"/>
    </xf>
    <xf numFmtId="0" fontId="0" fillId="0" borderId="152" xfId="0" applyNumberFormat="1" applyFont="1" applyBorder="1" applyAlignment="1">
      <alignment horizontal="center" vertical="center"/>
    </xf>
    <xf numFmtId="0" fontId="43" fillId="0" borderId="33" xfId="61" applyFont="1" applyFill="1" applyBorder="1" applyAlignment="1">
      <alignment horizontal="center" vertical="center"/>
      <protection/>
    </xf>
    <xf numFmtId="0" fontId="43" fillId="0" borderId="0" xfId="61" applyFont="1" applyAlignment="1">
      <alignment horizontal="center" vertical="center"/>
      <protection/>
    </xf>
    <xf numFmtId="0" fontId="25" fillId="0" borderId="27" xfId="61" applyFont="1" applyBorder="1" applyAlignment="1">
      <alignment horizontal="left" vertical="center"/>
      <protection/>
    </xf>
    <xf numFmtId="0" fontId="43" fillId="0" borderId="16" xfId="61" applyFont="1" applyFill="1" applyBorder="1" applyAlignment="1">
      <alignment horizontal="center" vertical="center"/>
      <protection/>
    </xf>
    <xf numFmtId="0" fontId="43" fillId="0" borderId="25" xfId="61" applyFont="1" applyFill="1" applyBorder="1" applyAlignment="1">
      <alignment horizontal="center" vertical="center"/>
      <protection/>
    </xf>
    <xf numFmtId="0" fontId="44" fillId="0" borderId="16" xfId="61" applyFont="1" applyFill="1" applyBorder="1" applyAlignment="1">
      <alignment horizontal="center" vertical="center"/>
      <protection/>
    </xf>
    <xf numFmtId="0" fontId="44" fillId="0" borderId="25" xfId="61" applyFont="1" applyFill="1" applyBorder="1" applyAlignment="1">
      <alignment horizontal="center" vertical="center"/>
      <protection/>
    </xf>
    <xf numFmtId="0" fontId="28" fillId="25" borderId="16" xfId="0" applyFont="1" applyFill="1" applyBorder="1" applyAlignment="1">
      <alignment vertical="center" wrapText="1"/>
    </xf>
    <xf numFmtId="0" fontId="28" fillId="25" borderId="20" xfId="0" applyFont="1" applyFill="1" applyBorder="1" applyAlignment="1">
      <alignment vertical="center" wrapText="1"/>
    </xf>
    <xf numFmtId="0" fontId="28" fillId="25" borderId="25" xfId="0" applyFont="1" applyFill="1" applyBorder="1" applyAlignment="1">
      <alignment vertical="center" wrapText="1"/>
    </xf>
    <xf numFmtId="0" fontId="28" fillId="24" borderId="16" xfId="0" applyFont="1" applyFill="1" applyBorder="1" applyAlignment="1">
      <alignment horizontal="left" vertical="center" wrapText="1"/>
    </xf>
    <xf numFmtId="0" fontId="28" fillId="24" borderId="20" xfId="0" applyFont="1" applyFill="1" applyBorder="1" applyAlignment="1">
      <alignment horizontal="left" vertical="center" wrapText="1"/>
    </xf>
    <xf numFmtId="0" fontId="28" fillId="24" borderId="25" xfId="0" applyFont="1" applyFill="1" applyBorder="1" applyAlignment="1">
      <alignment horizontal="left" vertical="center" wrapText="1"/>
    </xf>
    <xf numFmtId="0" fontId="41" fillId="0" borderId="0" xfId="0" applyFont="1" applyAlignment="1">
      <alignment horizontal="center" vertical="center"/>
    </xf>
    <xf numFmtId="0" fontId="42" fillId="23" borderId="31" xfId="0" applyFont="1" applyFill="1" applyBorder="1" applyAlignment="1">
      <alignment horizontal="center" vertical="center" wrapText="1"/>
    </xf>
    <xf numFmtId="0" fontId="42" fillId="23" borderId="79" xfId="0" applyFont="1" applyFill="1" applyBorder="1" applyAlignment="1">
      <alignment horizontal="center" vertical="center" wrapText="1"/>
    </xf>
    <xf numFmtId="0" fontId="28" fillId="24" borderId="16"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8" fillId="24" borderId="25" xfId="0" applyFont="1" applyFill="1" applyBorder="1" applyAlignment="1">
      <alignment horizontal="center" vertical="center" wrapText="1"/>
    </xf>
    <xf numFmtId="0" fontId="42" fillId="0" borderId="20" xfId="0" applyFont="1" applyBorder="1" applyAlignment="1">
      <alignment horizontal="left" vertical="center" wrapText="1" shrinkToFit="1"/>
    </xf>
    <xf numFmtId="0" fontId="47" fillId="25" borderId="20" xfId="0" applyFont="1" applyFill="1" applyBorder="1" applyAlignment="1">
      <alignment horizontal="left" vertical="top" wrapText="1" shrinkToFit="1"/>
    </xf>
    <xf numFmtId="0" fontId="42" fillId="0" borderId="16" xfId="0" applyFont="1" applyBorder="1" applyAlignment="1">
      <alignment horizontal="left" vertical="center" wrapText="1"/>
    </xf>
    <xf numFmtId="0" fontId="42" fillId="0" borderId="20" xfId="0" applyFont="1" applyBorder="1" applyAlignment="1">
      <alignment horizontal="left" vertical="center" wrapText="1"/>
    </xf>
    <xf numFmtId="0" fontId="42" fillId="0" borderId="2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1 介護福祉施設サービス" xfId="61"/>
    <cellStyle name="標準_Book1" xfId="62"/>
    <cellStyle name="標準_第9号様式　事前提出資料（居宅介護支援）022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178</xdr:row>
      <xdr:rowOff>0</xdr:rowOff>
    </xdr:from>
    <xdr:to>
      <xdr:col>0</xdr:col>
      <xdr:colOff>0</xdr:colOff>
      <xdr:row>178</xdr:row>
      <xdr:rowOff>0</xdr:rowOff>
    </xdr:to>
    <xdr:sp>
      <xdr:nvSpPr>
        <xdr:cNvPr id="2" name="AutoShape 2"/>
        <xdr:cNvSpPr>
          <a:spLocks/>
        </xdr:cNvSpPr>
      </xdr:nvSpPr>
      <xdr:spPr>
        <a:xfrm>
          <a:off x="0" y="1029271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164</xdr:row>
      <xdr:rowOff>0</xdr:rowOff>
    </xdr:from>
    <xdr:to>
      <xdr:col>0</xdr:col>
      <xdr:colOff>0</xdr:colOff>
      <xdr:row>164</xdr:row>
      <xdr:rowOff>0</xdr:rowOff>
    </xdr:to>
    <xdr:sp>
      <xdr:nvSpPr>
        <xdr:cNvPr id="3" name="AutoShape 3"/>
        <xdr:cNvSpPr>
          <a:spLocks/>
        </xdr:cNvSpPr>
      </xdr:nvSpPr>
      <xdr:spPr>
        <a:xfrm>
          <a:off x="0" y="896302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178</xdr:row>
      <xdr:rowOff>0</xdr:rowOff>
    </xdr:from>
    <xdr:to>
      <xdr:col>7</xdr:col>
      <xdr:colOff>0</xdr:colOff>
      <xdr:row>178</xdr:row>
      <xdr:rowOff>0</xdr:rowOff>
    </xdr:to>
    <xdr:sp>
      <xdr:nvSpPr>
        <xdr:cNvPr id="4" name="AutoShape 5"/>
        <xdr:cNvSpPr>
          <a:spLocks/>
        </xdr:cNvSpPr>
      </xdr:nvSpPr>
      <xdr:spPr>
        <a:xfrm>
          <a:off x="5181600" y="1029271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178</xdr:row>
      <xdr:rowOff>0</xdr:rowOff>
    </xdr:from>
    <xdr:to>
      <xdr:col>10</xdr:col>
      <xdr:colOff>123825</xdr:colOff>
      <xdr:row>178</xdr:row>
      <xdr:rowOff>0</xdr:rowOff>
    </xdr:to>
    <xdr:sp>
      <xdr:nvSpPr>
        <xdr:cNvPr id="5" name="AutoShape 6"/>
        <xdr:cNvSpPr>
          <a:spLocks/>
        </xdr:cNvSpPr>
      </xdr:nvSpPr>
      <xdr:spPr>
        <a:xfrm>
          <a:off x="8420100" y="102927150"/>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104775</xdr:colOff>
      <xdr:row>0</xdr:row>
      <xdr:rowOff>0</xdr:rowOff>
    </xdr:from>
    <xdr:ext cx="4038600" cy="1828800"/>
    <xdr:sp>
      <xdr:nvSpPr>
        <xdr:cNvPr id="1" name="Rectangle 1"/>
        <xdr:cNvSpPr>
          <a:spLocks/>
        </xdr:cNvSpPr>
      </xdr:nvSpPr>
      <xdr:spPr>
        <a:xfrm>
          <a:off x="9991725" y="0"/>
          <a:ext cx="4038600" cy="1828800"/>
        </a:xfrm>
        <a:prstGeom prst="rect">
          <a:avLst/>
        </a:prstGeom>
        <a:solidFill>
          <a:srgbClr val="FFFFFF"/>
        </a:solidFill>
        <a:ln w="9525" cmpd="sng">
          <a:solidFill>
            <a:srgbClr val="000000"/>
          </a:solidFill>
          <a:headEnd type="none"/>
          <a:tailEnd type="none"/>
        </a:ln>
      </xdr:spPr>
      <xdr:txBody>
        <a:bodyPr vertOverflow="clip" wrap="square" lIns="109728" tIns="68580" rIns="109728" bIns="68580"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285750</xdr:colOff>
      <xdr:row>10</xdr:row>
      <xdr:rowOff>0</xdr:rowOff>
    </xdr:from>
    <xdr:to>
      <xdr:col>39</xdr:col>
      <xdr:colOff>342900</xdr:colOff>
      <xdr:row>30</xdr:row>
      <xdr:rowOff>104775</xdr:rowOff>
    </xdr:to>
    <xdr:sp>
      <xdr:nvSpPr>
        <xdr:cNvPr id="2" name="AutoShape 2"/>
        <xdr:cNvSpPr>
          <a:spLocks/>
        </xdr:cNvSpPr>
      </xdr:nvSpPr>
      <xdr:spPr>
        <a:xfrm rot="5400000">
          <a:off x="10172700" y="2076450"/>
          <a:ext cx="1724025" cy="684847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47625</xdr:colOff>
      <xdr:row>18</xdr:row>
      <xdr:rowOff>152400</xdr:rowOff>
    </xdr:from>
    <xdr:ext cx="895350" cy="1952625"/>
    <xdr:sp>
      <xdr:nvSpPr>
        <xdr:cNvPr id="3" name="Rectangle 3"/>
        <xdr:cNvSpPr>
          <a:spLocks/>
        </xdr:cNvSpPr>
      </xdr:nvSpPr>
      <xdr:spPr>
        <a:xfrm>
          <a:off x="10601325" y="4667250"/>
          <a:ext cx="895350" cy="19526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12</xdr:col>
      <xdr:colOff>180975</xdr:colOff>
      <xdr:row>15</xdr:row>
      <xdr:rowOff>57150</xdr:rowOff>
    </xdr:from>
    <xdr:ext cx="4543425" cy="276225"/>
    <xdr:sp>
      <xdr:nvSpPr>
        <xdr:cNvPr id="4" name="Rectangle 4"/>
        <xdr:cNvSpPr>
          <a:spLocks/>
        </xdr:cNvSpPr>
      </xdr:nvSpPr>
      <xdr:spPr>
        <a:xfrm>
          <a:off x="2867025" y="3486150"/>
          <a:ext cx="45434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14</xdr:row>
      <xdr:rowOff>276225</xdr:rowOff>
    </xdr:from>
    <xdr:to>
      <xdr:col>14</xdr:col>
      <xdr:colOff>95250</xdr:colOff>
      <xdr:row>15</xdr:row>
      <xdr:rowOff>123825</xdr:rowOff>
    </xdr:to>
    <xdr:sp>
      <xdr:nvSpPr>
        <xdr:cNvPr id="5" name="Line 5"/>
        <xdr:cNvSpPr>
          <a:spLocks/>
        </xdr:cNvSpPr>
      </xdr:nvSpPr>
      <xdr:spPr>
        <a:xfrm flipH="1" flipV="1">
          <a:off x="2476500" y="3343275"/>
          <a:ext cx="83820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276225</xdr:rowOff>
    </xdr:from>
    <xdr:to>
      <xdr:col>14</xdr:col>
      <xdr:colOff>85725</xdr:colOff>
      <xdr:row>18</xdr:row>
      <xdr:rowOff>276225</xdr:rowOff>
    </xdr:to>
    <xdr:sp>
      <xdr:nvSpPr>
        <xdr:cNvPr id="6" name="Line 6"/>
        <xdr:cNvSpPr>
          <a:spLocks/>
        </xdr:cNvSpPr>
      </xdr:nvSpPr>
      <xdr:spPr>
        <a:xfrm flipH="1">
          <a:off x="2486025" y="3705225"/>
          <a:ext cx="819150" cy="10858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695325</xdr:colOff>
      <xdr:row>18</xdr:row>
      <xdr:rowOff>57150</xdr:rowOff>
    </xdr:from>
    <xdr:ext cx="1876425" cy="276225"/>
    <xdr:sp>
      <xdr:nvSpPr>
        <xdr:cNvPr id="7" name="Rectangle 7"/>
        <xdr:cNvSpPr>
          <a:spLocks/>
        </xdr:cNvSpPr>
      </xdr:nvSpPr>
      <xdr:spPr>
        <a:xfrm>
          <a:off x="12915900" y="4572000"/>
          <a:ext cx="187642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兼務状況を明記すること</a:t>
          </a:r>
        </a:p>
      </xdr:txBody>
    </xdr:sp>
    <xdr:clientData/>
  </xdr:oneCellAnchor>
  <xdr:oneCellAnchor>
    <xdr:from>
      <xdr:col>11</xdr:col>
      <xdr:colOff>104775</xdr:colOff>
      <xdr:row>11</xdr:row>
      <xdr:rowOff>9525</xdr:rowOff>
    </xdr:from>
    <xdr:ext cx="4410075" cy="276225"/>
    <xdr:sp>
      <xdr:nvSpPr>
        <xdr:cNvPr id="8" name="Rectangle 8"/>
        <xdr:cNvSpPr>
          <a:spLocks/>
        </xdr:cNvSpPr>
      </xdr:nvSpPr>
      <xdr:spPr>
        <a:xfrm>
          <a:off x="2590800" y="2238375"/>
          <a:ext cx="441007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95250</xdr:colOff>
      <xdr:row>11</xdr:row>
      <xdr:rowOff>200025</xdr:rowOff>
    </xdr:from>
    <xdr:to>
      <xdr:col>13</xdr:col>
      <xdr:colOff>152400</xdr:colOff>
      <xdr:row>12</xdr:row>
      <xdr:rowOff>28575</xdr:rowOff>
    </xdr:to>
    <xdr:sp>
      <xdr:nvSpPr>
        <xdr:cNvPr id="9" name="Line 9"/>
        <xdr:cNvSpPr>
          <a:spLocks/>
        </xdr:cNvSpPr>
      </xdr:nvSpPr>
      <xdr:spPr>
        <a:xfrm flipH="1">
          <a:off x="866775" y="2428875"/>
          <a:ext cx="217170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923925</xdr:colOff>
      <xdr:row>14</xdr:row>
      <xdr:rowOff>285750</xdr:rowOff>
    </xdr:from>
    <xdr:to>
      <xdr:col>40</xdr:col>
      <xdr:colOff>1762125</xdr:colOff>
      <xdr:row>18</xdr:row>
      <xdr:rowOff>57150</xdr:rowOff>
    </xdr:to>
    <xdr:sp>
      <xdr:nvSpPr>
        <xdr:cNvPr id="10" name="AutoShape 10"/>
        <xdr:cNvSpPr>
          <a:spLocks/>
        </xdr:cNvSpPr>
      </xdr:nvSpPr>
      <xdr:spPr>
        <a:xfrm flipH="1" flipV="1">
          <a:off x="13144500" y="3352800"/>
          <a:ext cx="838200" cy="12192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981075</xdr:colOff>
      <xdr:row>18</xdr:row>
      <xdr:rowOff>314325</xdr:rowOff>
    </xdr:from>
    <xdr:to>
      <xdr:col>40</xdr:col>
      <xdr:colOff>1762125</xdr:colOff>
      <xdr:row>22</xdr:row>
      <xdr:rowOff>66675</xdr:rowOff>
    </xdr:to>
    <xdr:sp>
      <xdr:nvSpPr>
        <xdr:cNvPr id="11" name="AutoShape 11"/>
        <xdr:cNvSpPr>
          <a:spLocks/>
        </xdr:cNvSpPr>
      </xdr:nvSpPr>
      <xdr:spPr>
        <a:xfrm flipH="1">
          <a:off x="13201650" y="4829175"/>
          <a:ext cx="781050" cy="12001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AO35"/>
  <sheetViews>
    <sheetView view="pageBreakPreview" zoomScaleSheetLayoutView="100" zoomScalePageLayoutView="0" workbookViewId="0" topLeftCell="A1">
      <selection activeCell="A1" sqref="A1"/>
    </sheetView>
  </sheetViews>
  <sheetFormatPr defaultColWidth="9.00390625" defaultRowHeight="13.5"/>
  <cols>
    <col min="1" max="38" width="2.625" style="2" customWidth="1"/>
    <col min="39" max="16384" width="9.00390625" style="2" customWidth="1"/>
  </cols>
  <sheetData>
    <row r="1" ht="17.25">
      <c r="A1" s="1"/>
    </row>
    <row r="2" ht="9" customHeight="1"/>
    <row r="3" spans="1:38" ht="26.25" customHeight="1">
      <c r="A3" s="498" t="s">
        <v>126</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3"/>
    </row>
    <row r="4" spans="2:38" ht="9"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5"/>
      <c r="AJ4" s="6"/>
      <c r="AK4" s="6"/>
      <c r="AL4" s="6"/>
    </row>
    <row r="5" spans="1:38" ht="27" customHeight="1">
      <c r="A5" s="499" t="s">
        <v>234</v>
      </c>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8"/>
    </row>
    <row r="6" spans="1:38" ht="27"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ht="9" customHeight="1"/>
    <row r="8" spans="1:41" ht="25.5" customHeight="1" thickBot="1">
      <c r="A8" s="9"/>
      <c r="B8" s="10" t="s">
        <v>127</v>
      </c>
      <c r="C8" s="10"/>
      <c r="D8" s="10"/>
      <c r="E8" s="10"/>
      <c r="F8" s="10"/>
      <c r="G8" s="10"/>
      <c r="H8" s="10"/>
      <c r="I8" s="10"/>
      <c r="J8" s="10"/>
      <c r="K8" s="10"/>
      <c r="L8" s="10"/>
      <c r="M8" s="500"/>
      <c r="N8" s="500"/>
      <c r="O8" s="500"/>
      <c r="P8" s="500"/>
      <c r="Q8" s="500"/>
      <c r="R8" s="500"/>
      <c r="S8" s="500"/>
      <c r="T8" s="500"/>
      <c r="U8" s="500"/>
      <c r="V8" s="500"/>
      <c r="W8" s="500"/>
      <c r="X8" s="500"/>
      <c r="Y8" s="500"/>
      <c r="Z8" s="500"/>
      <c r="AA8" s="500"/>
      <c r="AB8" s="500"/>
      <c r="AC8" s="500"/>
      <c r="AD8" s="500"/>
      <c r="AE8" s="500"/>
      <c r="AF8" s="500"/>
      <c r="AG8" s="500"/>
      <c r="AH8" s="500"/>
      <c r="AI8" s="500"/>
      <c r="AJ8" s="9"/>
      <c r="AK8" s="9"/>
      <c r="AL8" s="12"/>
      <c r="AM8" s="12"/>
      <c r="AN8" s="12"/>
      <c r="AO8" s="12"/>
    </row>
    <row r="9" spans="1:39" ht="3"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39" ht="25.5" customHeight="1" thickBot="1">
      <c r="A10" s="9"/>
      <c r="B10" s="497" t="s">
        <v>128</v>
      </c>
      <c r="C10" s="497"/>
      <c r="D10" s="497"/>
      <c r="E10" s="497"/>
      <c r="F10" s="497"/>
      <c r="G10" s="497"/>
      <c r="H10" s="497"/>
      <c r="I10" s="497"/>
      <c r="J10" s="497"/>
      <c r="K10" s="497"/>
      <c r="L10" s="497"/>
      <c r="M10" s="497"/>
      <c r="N10" s="497"/>
      <c r="O10" s="497"/>
      <c r="P10" s="497"/>
      <c r="Q10" s="497"/>
      <c r="R10" s="497"/>
      <c r="S10" s="495"/>
      <c r="T10" s="495"/>
      <c r="U10" s="495"/>
      <c r="V10" s="495"/>
      <c r="W10" s="495"/>
      <c r="X10" s="495"/>
      <c r="Y10" s="495"/>
      <c r="Z10" s="495"/>
      <c r="AA10" s="495"/>
      <c r="AB10" s="495"/>
      <c r="AC10" s="495"/>
      <c r="AD10" s="495"/>
      <c r="AE10" s="495"/>
      <c r="AF10" s="495"/>
      <c r="AG10" s="495"/>
      <c r="AH10" s="495"/>
      <c r="AI10" s="495"/>
      <c r="AJ10" s="12"/>
      <c r="AK10" s="12"/>
      <c r="AL10" s="12"/>
      <c r="AM10" s="12"/>
    </row>
    <row r="11" spans="1:38" ht="3"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5" ht="25.5" customHeight="1" thickBot="1">
      <c r="A12" s="9"/>
      <c r="B12" s="497" t="s">
        <v>129</v>
      </c>
      <c r="C12" s="497"/>
      <c r="D12" s="497"/>
      <c r="E12" s="497"/>
      <c r="F12" s="497"/>
      <c r="G12" s="497"/>
      <c r="H12" s="497"/>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row>
    <row r="13" spans="1:35" ht="3" customHeight="1">
      <c r="A13" s="9"/>
      <c r="B13" s="281"/>
      <c r="C13" s="281"/>
      <c r="D13" s="281"/>
      <c r="E13" s="281"/>
      <c r="F13" s="281"/>
      <c r="G13" s="281"/>
      <c r="H13" s="281"/>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row>
    <row r="14" spans="1:35" ht="25.5" customHeight="1" thickBot="1">
      <c r="A14" s="9"/>
      <c r="B14" s="497" t="s">
        <v>110</v>
      </c>
      <c r="C14" s="497"/>
      <c r="D14" s="497"/>
      <c r="E14" s="497"/>
      <c r="F14" s="497"/>
      <c r="G14" s="497"/>
      <c r="H14" s="497"/>
      <c r="I14" s="495" t="s">
        <v>358</v>
      </c>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row>
    <row r="15" spans="1:38" ht="3" customHeight="1">
      <c r="A15" s="14"/>
      <c r="B15" s="15"/>
      <c r="C15" s="16"/>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7"/>
      <c r="AL15" s="17"/>
    </row>
    <row r="16" spans="1:38" ht="25.5" customHeight="1" thickBot="1">
      <c r="A16" s="9"/>
      <c r="B16" s="11" t="s">
        <v>130</v>
      </c>
      <c r="C16" s="18"/>
      <c r="D16" s="18"/>
      <c r="E16" s="18"/>
      <c r="F16" s="18"/>
      <c r="G16" s="18"/>
      <c r="H16" s="18"/>
      <c r="I16" s="18"/>
      <c r="J16" s="18"/>
      <c r="K16" s="18"/>
      <c r="L16" s="495"/>
      <c r="M16" s="495"/>
      <c r="N16" s="495"/>
      <c r="O16" s="495"/>
      <c r="P16" s="495"/>
      <c r="Q16" s="495"/>
      <c r="R16" s="495"/>
      <c r="S16" s="495"/>
      <c r="T16" s="497" t="s">
        <v>131</v>
      </c>
      <c r="U16" s="497"/>
      <c r="V16" s="497"/>
      <c r="W16" s="497"/>
      <c r="X16" s="497"/>
      <c r="Y16" s="497"/>
      <c r="Z16" s="497"/>
      <c r="AA16" s="497"/>
      <c r="AB16" s="497"/>
      <c r="AC16" s="497"/>
      <c r="AD16" s="497"/>
      <c r="AE16" s="497"/>
      <c r="AF16" s="497"/>
      <c r="AG16" s="497"/>
      <c r="AH16" s="497"/>
      <c r="AI16" s="10" t="s">
        <v>132</v>
      </c>
      <c r="AJ16" s="12"/>
      <c r="AK16" s="12"/>
      <c r="AL16" s="12"/>
    </row>
    <row r="17" spans="1:38" ht="2.25" customHeight="1">
      <c r="A17" s="14"/>
      <c r="B17" s="15"/>
      <c r="C17" s="1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7"/>
      <c r="AL17" s="17"/>
    </row>
    <row r="18" spans="1:38" ht="25.5" customHeight="1" thickBot="1">
      <c r="A18" s="9"/>
      <c r="B18" s="11" t="s">
        <v>133</v>
      </c>
      <c r="C18" s="18"/>
      <c r="D18" s="18"/>
      <c r="E18" s="18"/>
      <c r="F18" s="18"/>
      <c r="G18" s="18"/>
      <c r="H18" s="18"/>
      <c r="I18" s="18"/>
      <c r="J18" s="497"/>
      <c r="K18" s="497"/>
      <c r="L18" s="497"/>
      <c r="M18" s="496"/>
      <c r="N18" s="496"/>
      <c r="O18" s="496"/>
      <c r="P18" s="19" t="s">
        <v>134</v>
      </c>
      <c r="Q18" s="18"/>
      <c r="R18" s="496"/>
      <c r="S18" s="496"/>
      <c r="T18" s="496"/>
      <c r="U18" s="19" t="s">
        <v>138</v>
      </c>
      <c r="V18" s="18"/>
      <c r="W18" s="496"/>
      <c r="X18" s="496"/>
      <c r="Y18" s="496"/>
      <c r="Z18" s="19" t="s">
        <v>139</v>
      </c>
      <c r="AA18" s="18"/>
      <c r="AB18" s="18"/>
      <c r="AC18" s="18"/>
      <c r="AD18" s="18"/>
      <c r="AE18" s="18"/>
      <c r="AF18" s="18"/>
      <c r="AG18" s="18"/>
      <c r="AH18" s="18"/>
      <c r="AI18" s="18"/>
      <c r="AJ18" s="12"/>
      <c r="AK18" s="12"/>
      <c r="AL18" s="12"/>
    </row>
    <row r="21" spans="1:38" ht="13.5">
      <c r="A21" s="20"/>
      <c r="B21" s="20"/>
      <c r="C21" s="21" t="s">
        <v>218</v>
      </c>
      <c r="D21" s="21"/>
      <c r="E21" s="21"/>
      <c r="F21" s="21"/>
      <c r="G21" s="22"/>
      <c r="H21" s="22" t="s">
        <v>235</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38" ht="13.5" customHeight="1">
      <c r="A23" s="22"/>
      <c r="B23" s="22"/>
      <c r="C23" s="22"/>
      <c r="D23" s="22"/>
      <c r="E23" s="22"/>
      <c r="F23" s="22"/>
      <c r="G23" s="22"/>
      <c r="H23" s="22" t="s">
        <v>236</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38"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1:38" ht="13.5" customHeight="1">
      <c r="A25" s="22"/>
      <c r="B25" s="22"/>
      <c r="C25" s="22"/>
      <c r="D25" s="22"/>
      <c r="E25" s="22"/>
      <c r="F25" s="22"/>
      <c r="G25" s="22"/>
      <c r="H25" s="22" t="s">
        <v>140</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ht="1.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ht="13.5">
      <c r="A27" s="22"/>
      <c r="B27" s="22"/>
      <c r="C27" s="22"/>
      <c r="D27" s="22"/>
      <c r="E27" s="22"/>
      <c r="F27" s="22"/>
      <c r="G27" s="22"/>
      <c r="H27" s="22" t="s">
        <v>170</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ht="1.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ht="13.5">
      <c r="A29" s="22"/>
      <c r="B29" s="22"/>
      <c r="C29" s="22"/>
      <c r="D29" s="22"/>
      <c r="E29" s="22"/>
      <c r="F29" s="22"/>
      <c r="G29" s="22"/>
      <c r="H29" s="22" t="s">
        <v>237</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ht="1.5" customHeight="1">
      <c r="H30" s="22"/>
    </row>
    <row r="31" ht="13.5" customHeight="1">
      <c r="H31" s="22" t="s">
        <v>238</v>
      </c>
    </row>
    <row r="32" ht="1.5" customHeight="1"/>
    <row r="33" ht="13.5">
      <c r="H33" s="22" t="s">
        <v>202</v>
      </c>
    </row>
    <row r="34" ht="1.5" customHeight="1"/>
    <row r="35" ht="13.5">
      <c r="H35" s="22" t="s">
        <v>239</v>
      </c>
    </row>
  </sheetData>
  <sheetProtection/>
  <mergeCells count="16">
    <mergeCell ref="A3:AK3"/>
    <mergeCell ref="A5:AK5"/>
    <mergeCell ref="L16:S16"/>
    <mergeCell ref="AA16:AH16"/>
    <mergeCell ref="B12:H12"/>
    <mergeCell ref="I12:AI12"/>
    <mergeCell ref="B10:R10"/>
    <mergeCell ref="M8:AI8"/>
    <mergeCell ref="S10:AI10"/>
    <mergeCell ref="B14:H14"/>
    <mergeCell ref="I14:AI14"/>
    <mergeCell ref="W18:Y18"/>
    <mergeCell ref="T16:Z16"/>
    <mergeCell ref="J18:L18"/>
    <mergeCell ref="M18:O18"/>
    <mergeCell ref="R18:T18"/>
  </mergeCells>
  <printOptions horizontalCentered="1"/>
  <pageMargins left="0.7874015748031497" right="0.7874015748031497" top="0.7874015748031497" bottom="0.6692913385826772" header="0.31496062992125984" footer="0.31496062992125984"/>
  <pageSetup horizontalDpi="600" verticalDpi="600" orientation="landscape" paperSize="9" scale="122" r:id="rId1"/>
</worksheet>
</file>

<file path=xl/worksheets/sheet2.xml><?xml version="1.0" encoding="utf-8"?>
<worksheet xmlns="http://schemas.openxmlformats.org/spreadsheetml/2006/main" xmlns:r="http://schemas.openxmlformats.org/officeDocument/2006/relationships">
  <sheetPr>
    <tabColor indexed="13"/>
  </sheetPr>
  <dimension ref="A1:O179"/>
  <sheetViews>
    <sheetView view="pageBreakPreview" zoomScaleSheetLayoutView="100" zoomScalePageLayoutView="0" workbookViewId="0" topLeftCell="A1">
      <selection activeCell="A1" sqref="A1"/>
    </sheetView>
  </sheetViews>
  <sheetFormatPr defaultColWidth="9.00390625" defaultRowHeight="13.5"/>
  <cols>
    <col min="1" max="1" width="2.375" style="190" customWidth="1"/>
    <col min="2" max="2" width="3.375" style="191" customWidth="1"/>
    <col min="3" max="3" width="10.00390625" style="122" customWidth="1"/>
    <col min="4" max="4" width="3.75390625" style="192" customWidth="1"/>
    <col min="5" max="5" width="2.375" style="191" customWidth="1"/>
    <col min="6" max="6" width="37.875" style="193" customWidth="1"/>
    <col min="7" max="7" width="8.25390625" style="193" customWidth="1"/>
    <col min="8" max="9" width="8.25390625" style="26" customWidth="1"/>
    <col min="10" max="10" width="25.125" style="26" customWidth="1"/>
    <col min="11" max="11" width="10.00390625" style="191" customWidth="1"/>
    <col min="12" max="16384" width="9.00390625" style="26" customWidth="1"/>
  </cols>
  <sheetData>
    <row r="1" spans="1:11" ht="17.25">
      <c r="A1" s="23"/>
      <c r="B1" s="24"/>
      <c r="C1" s="631" t="s">
        <v>143</v>
      </c>
      <c r="D1" s="631"/>
      <c r="E1" s="631"/>
      <c r="F1" s="631"/>
      <c r="G1" s="631"/>
      <c r="H1" s="631"/>
      <c r="I1" s="631"/>
      <c r="J1" s="631"/>
      <c r="K1" s="25"/>
    </row>
    <row r="2" spans="1:15" s="31" customFormat="1" ht="8.25" customHeight="1">
      <c r="A2" s="27"/>
      <c r="B2" s="28"/>
      <c r="C2" s="29"/>
      <c r="D2" s="30"/>
      <c r="E2" s="29"/>
      <c r="F2" s="29"/>
      <c r="G2" s="29"/>
      <c r="H2" s="29"/>
      <c r="I2" s="29"/>
      <c r="J2" s="29"/>
      <c r="K2" s="311"/>
      <c r="L2" s="311"/>
      <c r="M2" s="311"/>
      <c r="N2" s="311"/>
      <c r="O2" s="311"/>
    </row>
    <row r="3" spans="3:15" s="32" customFormat="1" ht="18.75" customHeight="1" thickBot="1">
      <c r="C3" s="33"/>
      <c r="D3" s="34"/>
      <c r="E3" s="35"/>
      <c r="F3" s="36"/>
      <c r="G3" s="36"/>
      <c r="H3" s="37"/>
      <c r="I3" s="38"/>
      <c r="J3" s="39"/>
      <c r="K3" s="311"/>
      <c r="L3" s="311"/>
      <c r="M3" s="311"/>
      <c r="N3" s="311"/>
      <c r="O3" s="311"/>
    </row>
    <row r="4" spans="3:15" s="32" customFormat="1" ht="18.75" customHeight="1" thickBot="1">
      <c r="C4" s="635" t="s">
        <v>144</v>
      </c>
      <c r="D4" s="636"/>
      <c r="E4" s="636"/>
      <c r="F4" s="658"/>
      <c r="G4" s="659"/>
      <c r="H4" s="643" t="s">
        <v>145</v>
      </c>
      <c r="I4" s="644"/>
      <c r="J4" s="40"/>
      <c r="K4" s="561" t="s">
        <v>362</v>
      </c>
      <c r="L4" s="561"/>
      <c r="M4" s="561"/>
      <c r="N4" s="561"/>
      <c r="O4" s="561"/>
    </row>
    <row r="5" spans="3:15" s="32" customFormat="1" ht="18.75" customHeight="1" thickBot="1">
      <c r="C5" s="635" t="s">
        <v>146</v>
      </c>
      <c r="D5" s="636"/>
      <c r="E5" s="636"/>
      <c r="F5" s="658"/>
      <c r="G5" s="659"/>
      <c r="I5" s="38"/>
      <c r="K5" s="561"/>
      <c r="L5" s="561"/>
      <c r="M5" s="561"/>
      <c r="N5" s="561"/>
      <c r="O5" s="561"/>
    </row>
    <row r="6" spans="1:11" s="31" customFormat="1" ht="14.25">
      <c r="A6" s="33"/>
      <c r="B6" s="41"/>
      <c r="C6" s="42"/>
      <c r="D6" s="43"/>
      <c r="E6" s="44"/>
      <c r="F6" s="45"/>
      <c r="G6" s="45"/>
      <c r="H6" s="46"/>
      <c r="I6" s="46"/>
      <c r="J6" s="47"/>
      <c r="K6" s="48"/>
    </row>
    <row r="7" spans="1:14" ht="12.75" thickBot="1">
      <c r="A7" s="645" t="s">
        <v>147</v>
      </c>
      <c r="B7" s="645"/>
      <c r="C7" s="645"/>
      <c r="D7" s="645"/>
      <c r="E7" s="645"/>
      <c r="F7" s="645"/>
      <c r="G7" s="645"/>
      <c r="H7" s="645"/>
      <c r="I7" s="645"/>
      <c r="J7" s="645"/>
      <c r="K7" s="645"/>
      <c r="L7" s="646"/>
      <c r="M7" s="646"/>
      <c r="N7" s="646"/>
    </row>
    <row r="8" spans="1:15" ht="12" customHeight="1" thickTop="1">
      <c r="A8" s="637" t="s">
        <v>148</v>
      </c>
      <c r="B8" s="638"/>
      <c r="C8" s="638"/>
      <c r="D8" s="660" t="s">
        <v>149</v>
      </c>
      <c r="E8" s="661"/>
      <c r="F8" s="661"/>
      <c r="G8" s="662"/>
      <c r="H8" s="632" t="s">
        <v>150</v>
      </c>
      <c r="I8" s="632"/>
      <c r="J8" s="633" t="s">
        <v>151</v>
      </c>
      <c r="K8" s="613" t="s">
        <v>152</v>
      </c>
      <c r="L8" s="647" t="s">
        <v>153</v>
      </c>
      <c r="M8" s="589" t="s">
        <v>154</v>
      </c>
      <c r="N8" s="590"/>
      <c r="O8" s="590"/>
    </row>
    <row r="9" spans="1:15" ht="11.25" customHeight="1" thickBot="1">
      <c r="A9" s="639"/>
      <c r="B9" s="640"/>
      <c r="C9" s="640"/>
      <c r="D9" s="663"/>
      <c r="E9" s="664"/>
      <c r="F9" s="664"/>
      <c r="G9" s="665"/>
      <c r="H9" s="49" t="s">
        <v>155</v>
      </c>
      <c r="I9" s="49" t="s">
        <v>156</v>
      </c>
      <c r="J9" s="634"/>
      <c r="K9" s="614"/>
      <c r="L9" s="648"/>
      <c r="M9" s="591"/>
      <c r="N9" s="591"/>
      <c r="O9" s="591"/>
    </row>
    <row r="10" spans="1:15" ht="18" thickTop="1">
      <c r="A10" s="615" t="s">
        <v>157</v>
      </c>
      <c r="B10" s="616"/>
      <c r="C10" s="616"/>
      <c r="D10" s="616"/>
      <c r="E10" s="616"/>
      <c r="F10" s="616"/>
      <c r="G10" s="616"/>
      <c r="H10" s="616"/>
      <c r="I10" s="616"/>
      <c r="J10" s="616"/>
      <c r="K10" s="617"/>
      <c r="L10" s="47"/>
      <c r="M10" s="47"/>
      <c r="N10" s="47"/>
      <c r="O10" s="47"/>
    </row>
    <row r="11" spans="1:15" ht="22.5">
      <c r="A11" s="50"/>
      <c r="B11" s="51">
        <v>1</v>
      </c>
      <c r="C11" s="52" t="s">
        <v>158</v>
      </c>
      <c r="D11" s="53">
        <v>1</v>
      </c>
      <c r="E11" s="54"/>
      <c r="F11" s="654" t="s">
        <v>159</v>
      </c>
      <c r="G11" s="655"/>
      <c r="H11" s="56" t="s">
        <v>160</v>
      </c>
      <c r="I11" s="56" t="s">
        <v>160</v>
      </c>
      <c r="J11" s="618" t="s">
        <v>161</v>
      </c>
      <c r="K11" s="57" t="s">
        <v>381</v>
      </c>
      <c r="L11" s="608" t="s">
        <v>192</v>
      </c>
      <c r="M11" s="505" t="s">
        <v>162</v>
      </c>
      <c r="N11" s="506"/>
      <c r="O11" s="507"/>
    </row>
    <row r="12" spans="1:15" ht="50.25" customHeight="1">
      <c r="A12" s="50"/>
      <c r="B12" s="58"/>
      <c r="C12" s="59"/>
      <c r="D12" s="60"/>
      <c r="E12" s="61"/>
      <c r="F12" s="700" t="s">
        <v>428</v>
      </c>
      <c r="G12" s="628"/>
      <c r="H12" s="62"/>
      <c r="I12" s="62"/>
      <c r="J12" s="619"/>
      <c r="K12" s="63"/>
      <c r="L12" s="609"/>
      <c r="M12" s="527"/>
      <c r="N12" s="528"/>
      <c r="O12" s="529"/>
    </row>
    <row r="13" spans="1:15" ht="11.25" customHeight="1">
      <c r="A13" s="50"/>
      <c r="B13" s="58"/>
      <c r="C13" s="59"/>
      <c r="D13" s="60"/>
      <c r="E13" s="61"/>
      <c r="F13" s="627" t="s">
        <v>163</v>
      </c>
      <c r="G13" s="628"/>
      <c r="H13" s="66"/>
      <c r="I13" s="66"/>
      <c r="J13" s="619"/>
      <c r="K13" s="67"/>
      <c r="L13" s="609"/>
      <c r="M13" s="527"/>
      <c r="N13" s="528"/>
      <c r="O13" s="529"/>
    </row>
    <row r="14" spans="1:15" ht="41.25" customHeight="1">
      <c r="A14" s="50"/>
      <c r="B14" s="58"/>
      <c r="C14" s="59"/>
      <c r="D14" s="60"/>
      <c r="E14" s="61"/>
      <c r="F14" s="629" t="s">
        <v>164</v>
      </c>
      <c r="G14" s="630"/>
      <c r="H14" s="66"/>
      <c r="I14" s="66"/>
      <c r="J14" s="619"/>
      <c r="K14" s="67"/>
      <c r="L14" s="609"/>
      <c r="M14" s="527"/>
      <c r="N14" s="528"/>
      <c r="O14" s="529"/>
    </row>
    <row r="15" spans="1:15" ht="13.5" customHeight="1">
      <c r="A15" s="50"/>
      <c r="B15" s="58"/>
      <c r="C15" s="59"/>
      <c r="D15" s="60"/>
      <c r="E15" s="61"/>
      <c r="F15" s="701" t="s">
        <v>165</v>
      </c>
      <c r="G15" s="607"/>
      <c r="H15" s="62"/>
      <c r="I15" s="62"/>
      <c r="J15" s="619"/>
      <c r="K15" s="67"/>
      <c r="L15" s="609"/>
      <c r="M15" s="527"/>
      <c r="N15" s="528"/>
      <c r="O15" s="529"/>
    </row>
    <row r="16" spans="1:15" ht="11.25" customHeight="1">
      <c r="A16" s="50"/>
      <c r="B16" s="58"/>
      <c r="C16" s="59"/>
      <c r="D16" s="60"/>
      <c r="E16" s="61"/>
      <c r="F16" s="701" t="s">
        <v>166</v>
      </c>
      <c r="G16" s="607"/>
      <c r="H16" s="62"/>
      <c r="I16" s="62"/>
      <c r="J16" s="619"/>
      <c r="K16" s="67"/>
      <c r="L16" s="609"/>
      <c r="M16" s="527"/>
      <c r="N16" s="528"/>
      <c r="O16" s="529"/>
    </row>
    <row r="17" spans="1:15" ht="11.25" customHeight="1">
      <c r="A17" s="50"/>
      <c r="B17" s="58"/>
      <c r="C17" s="59"/>
      <c r="D17" s="60"/>
      <c r="E17" s="61"/>
      <c r="F17" s="641" t="s">
        <v>167</v>
      </c>
      <c r="G17" s="642"/>
      <c r="H17" s="62"/>
      <c r="I17" s="62"/>
      <c r="J17" s="619"/>
      <c r="K17" s="67"/>
      <c r="L17" s="609"/>
      <c r="M17" s="527"/>
      <c r="N17" s="528"/>
      <c r="O17" s="529"/>
    </row>
    <row r="18" spans="1:15" ht="27" customHeight="1">
      <c r="A18" s="50"/>
      <c r="B18" s="58"/>
      <c r="C18" s="59"/>
      <c r="D18" s="60"/>
      <c r="E18" s="61"/>
      <c r="F18" s="611" t="s">
        <v>168</v>
      </c>
      <c r="G18" s="612"/>
      <c r="H18" s="62"/>
      <c r="I18" s="62"/>
      <c r="J18" s="620"/>
      <c r="K18" s="67"/>
      <c r="L18" s="610"/>
      <c r="M18" s="516"/>
      <c r="N18" s="517"/>
      <c r="O18" s="518"/>
    </row>
    <row r="19" spans="1:15" ht="22.5">
      <c r="A19" s="50"/>
      <c r="B19" s="68">
        <v>2</v>
      </c>
      <c r="C19" s="69" t="s">
        <v>169</v>
      </c>
      <c r="D19" s="70">
        <v>1</v>
      </c>
      <c r="E19" s="71" t="s">
        <v>433</v>
      </c>
      <c r="F19" s="702" t="s">
        <v>177</v>
      </c>
      <c r="G19" s="703"/>
      <c r="H19" s="72" t="s">
        <v>141</v>
      </c>
      <c r="I19" s="72" t="s">
        <v>141</v>
      </c>
      <c r="J19" s="73"/>
      <c r="K19" s="74" t="s">
        <v>215</v>
      </c>
      <c r="L19" s="598" t="s">
        <v>178</v>
      </c>
      <c r="M19" s="603" t="s">
        <v>396</v>
      </c>
      <c r="N19" s="604"/>
      <c r="O19" s="605"/>
    </row>
    <row r="20" spans="1:15" ht="78.75" customHeight="1">
      <c r="A20" s="50"/>
      <c r="B20" s="75"/>
      <c r="C20" s="76"/>
      <c r="D20" s="77"/>
      <c r="E20" s="370" t="s">
        <v>421</v>
      </c>
      <c r="F20" s="539" t="s">
        <v>434</v>
      </c>
      <c r="G20" s="693"/>
      <c r="H20" s="78" t="s">
        <v>141</v>
      </c>
      <c r="I20" s="78" t="s">
        <v>141</v>
      </c>
      <c r="J20" s="371" t="s">
        <v>565</v>
      </c>
      <c r="K20" s="79"/>
      <c r="L20" s="599"/>
      <c r="M20" s="541" t="s">
        <v>162</v>
      </c>
      <c r="N20" s="542"/>
      <c r="O20" s="543"/>
    </row>
    <row r="21" spans="1:15" ht="33.75" customHeight="1">
      <c r="A21" s="50"/>
      <c r="B21" s="75"/>
      <c r="C21" s="76"/>
      <c r="D21" s="77"/>
      <c r="E21" s="370" t="s">
        <v>184</v>
      </c>
      <c r="F21" s="501" t="s">
        <v>180</v>
      </c>
      <c r="G21" s="689"/>
      <c r="H21" s="78" t="s">
        <v>141</v>
      </c>
      <c r="I21" s="78" t="s">
        <v>141</v>
      </c>
      <c r="J21" s="624" t="s">
        <v>181</v>
      </c>
      <c r="K21" s="79"/>
      <c r="L21" s="599"/>
      <c r="M21" s="541" t="s">
        <v>182</v>
      </c>
      <c r="N21" s="542"/>
      <c r="O21" s="543"/>
    </row>
    <row r="22" spans="1:15" ht="63" customHeight="1">
      <c r="A22" s="50"/>
      <c r="B22" s="75"/>
      <c r="C22" s="80"/>
      <c r="D22" s="77"/>
      <c r="E22" s="81"/>
      <c r="F22" s="627" t="s">
        <v>435</v>
      </c>
      <c r="G22" s="704"/>
      <c r="H22" s="82"/>
      <c r="I22" s="82"/>
      <c r="J22" s="625"/>
      <c r="K22" s="79"/>
      <c r="L22" s="599"/>
      <c r="M22" s="541"/>
      <c r="N22" s="542"/>
      <c r="O22" s="543"/>
    </row>
    <row r="23" spans="1:15" s="31" customFormat="1" ht="27" customHeight="1">
      <c r="A23" s="404"/>
      <c r="B23" s="88"/>
      <c r="C23" s="141"/>
      <c r="D23" s="91"/>
      <c r="E23" s="91"/>
      <c r="F23" s="611" t="s">
        <v>183</v>
      </c>
      <c r="G23" s="612"/>
      <c r="H23" s="92"/>
      <c r="I23" s="92"/>
      <c r="J23" s="107"/>
      <c r="K23" s="405"/>
      <c r="L23" s="600"/>
      <c r="M23" s="583"/>
      <c r="N23" s="584"/>
      <c r="O23" s="585"/>
    </row>
    <row r="24" spans="1:15" ht="36" customHeight="1">
      <c r="A24" s="50"/>
      <c r="B24" s="75"/>
      <c r="C24" s="76"/>
      <c r="D24" s="77"/>
      <c r="E24" s="81" t="s">
        <v>401</v>
      </c>
      <c r="F24" s="503" t="s">
        <v>185</v>
      </c>
      <c r="G24" s="626"/>
      <c r="H24" s="82" t="s">
        <v>141</v>
      </c>
      <c r="I24" s="82" t="s">
        <v>141</v>
      </c>
      <c r="J24" s="85"/>
      <c r="K24" s="79"/>
      <c r="L24" s="599" t="s">
        <v>178</v>
      </c>
      <c r="M24" s="551" t="s">
        <v>186</v>
      </c>
      <c r="N24" s="552"/>
      <c r="O24" s="553"/>
    </row>
    <row r="25" spans="1:15" ht="30.75" customHeight="1">
      <c r="A25" s="50"/>
      <c r="B25" s="75"/>
      <c r="C25" s="76"/>
      <c r="D25" s="77"/>
      <c r="E25" s="81"/>
      <c r="F25" s="627" t="s">
        <v>187</v>
      </c>
      <c r="G25" s="628"/>
      <c r="H25" s="82"/>
      <c r="I25" s="82"/>
      <c r="J25" s="85"/>
      <c r="K25" s="86"/>
      <c r="L25" s="599"/>
      <c r="M25" s="541"/>
      <c r="N25" s="542"/>
      <c r="O25" s="543"/>
    </row>
    <row r="26" spans="1:15" ht="27.75" customHeight="1">
      <c r="A26" s="50"/>
      <c r="B26" s="75"/>
      <c r="C26" s="76"/>
      <c r="D26" s="77"/>
      <c r="E26" s="81"/>
      <c r="F26" s="629" t="s">
        <v>188</v>
      </c>
      <c r="G26" s="630"/>
      <c r="H26" s="82"/>
      <c r="I26" s="82"/>
      <c r="J26" s="85"/>
      <c r="K26" s="86"/>
      <c r="L26" s="599"/>
      <c r="M26" s="541"/>
      <c r="N26" s="542"/>
      <c r="O26" s="543"/>
    </row>
    <row r="27" spans="1:15" ht="13.5">
      <c r="A27" s="50"/>
      <c r="B27" s="75"/>
      <c r="C27" s="76"/>
      <c r="D27" s="77"/>
      <c r="E27" s="81"/>
      <c r="F27" s="606" t="s">
        <v>189</v>
      </c>
      <c r="G27" s="607"/>
      <c r="H27" s="82"/>
      <c r="I27" s="82"/>
      <c r="J27" s="85"/>
      <c r="K27" s="86"/>
      <c r="L27" s="599"/>
      <c r="M27" s="541"/>
      <c r="N27" s="542"/>
      <c r="O27" s="543"/>
    </row>
    <row r="28" spans="1:15" ht="34.5" customHeight="1">
      <c r="A28" s="50"/>
      <c r="B28" s="75"/>
      <c r="C28" s="76"/>
      <c r="D28" s="77"/>
      <c r="E28" s="81"/>
      <c r="F28" s="629" t="s">
        <v>190</v>
      </c>
      <c r="G28" s="630"/>
      <c r="H28" s="82"/>
      <c r="I28" s="82"/>
      <c r="J28" s="85"/>
      <c r="K28" s="86"/>
      <c r="L28" s="599"/>
      <c r="M28" s="541"/>
      <c r="N28" s="542"/>
      <c r="O28" s="543"/>
    </row>
    <row r="29" spans="1:15" s="31" customFormat="1" ht="13.5">
      <c r="A29" s="87"/>
      <c r="B29" s="75"/>
      <c r="C29" s="76"/>
      <c r="D29" s="77"/>
      <c r="E29" s="81"/>
      <c r="F29" s="606" t="s">
        <v>386</v>
      </c>
      <c r="G29" s="607"/>
      <c r="H29" s="82"/>
      <c r="I29" s="82"/>
      <c r="J29" s="85"/>
      <c r="K29" s="86"/>
      <c r="L29" s="599"/>
      <c r="M29" s="541"/>
      <c r="N29" s="542"/>
      <c r="O29" s="543"/>
    </row>
    <row r="30" spans="1:15" s="31" customFormat="1" ht="13.5">
      <c r="A30" s="87"/>
      <c r="B30" s="75"/>
      <c r="C30" s="76"/>
      <c r="D30" s="77"/>
      <c r="E30" s="81"/>
      <c r="F30" s="606" t="s">
        <v>387</v>
      </c>
      <c r="G30" s="607"/>
      <c r="H30" s="82"/>
      <c r="I30" s="82"/>
      <c r="J30" s="85"/>
      <c r="K30" s="86"/>
      <c r="L30" s="599"/>
      <c r="M30" s="541"/>
      <c r="N30" s="542"/>
      <c r="O30" s="543"/>
    </row>
    <row r="31" spans="1:15" s="31" customFormat="1" ht="13.5">
      <c r="A31" s="87"/>
      <c r="B31" s="75"/>
      <c r="C31" s="76"/>
      <c r="D31" s="77"/>
      <c r="E31" s="81"/>
      <c r="F31" s="606" t="s">
        <v>388</v>
      </c>
      <c r="G31" s="607"/>
      <c r="H31" s="82"/>
      <c r="I31" s="82"/>
      <c r="J31" s="85"/>
      <c r="K31" s="86"/>
      <c r="L31" s="599"/>
      <c r="M31" s="541"/>
      <c r="N31" s="542"/>
      <c r="O31" s="543"/>
    </row>
    <row r="32" spans="1:15" s="31" customFormat="1" ht="63" customHeight="1">
      <c r="A32" s="87"/>
      <c r="B32" s="88"/>
      <c r="C32" s="89"/>
      <c r="D32" s="90"/>
      <c r="E32" s="91"/>
      <c r="F32" s="611" t="s">
        <v>191</v>
      </c>
      <c r="G32" s="612"/>
      <c r="H32" s="92"/>
      <c r="I32" s="92"/>
      <c r="J32" s="93"/>
      <c r="K32" s="94"/>
      <c r="L32" s="600"/>
      <c r="M32" s="583"/>
      <c r="N32" s="584"/>
      <c r="O32" s="585"/>
    </row>
    <row r="33" spans="1:15" ht="62.25" customHeight="1">
      <c r="A33" s="621" t="s">
        <v>193</v>
      </c>
      <c r="B33" s="622"/>
      <c r="C33" s="622"/>
      <c r="D33" s="622"/>
      <c r="E33" s="622"/>
      <c r="F33" s="622"/>
      <c r="G33" s="622"/>
      <c r="H33" s="622"/>
      <c r="I33" s="622"/>
      <c r="J33" s="622"/>
      <c r="K33" s="623"/>
      <c r="L33" s="406"/>
      <c r="M33" s="407"/>
      <c r="N33" s="407"/>
      <c r="O33" s="408"/>
    </row>
    <row r="34" spans="1:15" ht="17.25">
      <c r="A34" s="615" t="s">
        <v>194</v>
      </c>
      <c r="B34" s="616"/>
      <c r="C34" s="616"/>
      <c r="D34" s="616"/>
      <c r="E34" s="616"/>
      <c r="F34" s="616"/>
      <c r="G34" s="616"/>
      <c r="H34" s="616"/>
      <c r="I34" s="616"/>
      <c r="J34" s="616"/>
      <c r="K34" s="617"/>
      <c r="L34" s="95"/>
      <c r="M34" s="96"/>
      <c r="N34" s="96"/>
      <c r="O34" s="96"/>
    </row>
    <row r="35" spans="1:15" ht="45" customHeight="1">
      <c r="A35" s="97"/>
      <c r="B35" s="51">
        <v>1</v>
      </c>
      <c r="C35" s="52" t="s">
        <v>436</v>
      </c>
      <c r="D35" s="53">
        <v>1</v>
      </c>
      <c r="E35" s="55" t="s">
        <v>195</v>
      </c>
      <c r="F35" s="666" t="s">
        <v>196</v>
      </c>
      <c r="G35" s="667"/>
      <c r="H35" s="56" t="s">
        <v>141</v>
      </c>
      <c r="I35" s="56" t="s">
        <v>141</v>
      </c>
      <c r="J35" s="98"/>
      <c r="K35" s="57" t="s">
        <v>222</v>
      </c>
      <c r="L35" s="601" t="s">
        <v>197</v>
      </c>
      <c r="M35" s="603" t="s">
        <v>198</v>
      </c>
      <c r="N35" s="604"/>
      <c r="O35" s="605"/>
    </row>
    <row r="36" spans="1:15" ht="33.75" customHeight="1">
      <c r="A36" s="97"/>
      <c r="B36" s="58"/>
      <c r="C36" s="59"/>
      <c r="D36" s="60"/>
      <c r="E36" s="61"/>
      <c r="F36" s="666" t="s">
        <v>437</v>
      </c>
      <c r="G36" s="668"/>
      <c r="H36" s="397"/>
      <c r="I36" s="398"/>
      <c r="J36" s="66"/>
      <c r="K36" s="63"/>
      <c r="L36" s="602"/>
      <c r="M36" s="544"/>
      <c r="N36" s="545"/>
      <c r="O36" s="546"/>
    </row>
    <row r="37" spans="1:15" ht="11.25">
      <c r="A37" s="97"/>
      <c r="B37" s="58"/>
      <c r="C37" s="59"/>
      <c r="D37" s="60"/>
      <c r="E37" s="61"/>
      <c r="F37" s="389" t="s">
        <v>199</v>
      </c>
      <c r="G37" s="391" t="s">
        <v>200</v>
      </c>
      <c r="H37" s="395"/>
      <c r="I37" s="62"/>
      <c r="J37" s="66"/>
      <c r="K37" s="63"/>
      <c r="L37" s="602"/>
      <c r="M37" s="64"/>
      <c r="N37" s="48"/>
      <c r="O37" s="65"/>
    </row>
    <row r="38" spans="1:15" ht="11.25">
      <c r="A38" s="97"/>
      <c r="B38" s="58"/>
      <c r="C38" s="59"/>
      <c r="D38" s="60"/>
      <c r="E38" s="61"/>
      <c r="F38" s="99" t="s">
        <v>201</v>
      </c>
      <c r="G38" s="392"/>
      <c r="H38" s="82"/>
      <c r="I38" s="62"/>
      <c r="J38" s="66"/>
      <c r="K38" s="63"/>
      <c r="L38" s="602"/>
      <c r="M38" s="64"/>
      <c r="N38" s="48"/>
      <c r="O38" s="65"/>
    </row>
    <row r="39" spans="1:15" ht="11.25">
      <c r="A39" s="97"/>
      <c r="B39" s="58"/>
      <c r="C39" s="59"/>
      <c r="D39" s="60"/>
      <c r="E39" s="61"/>
      <c r="F39" s="100" t="s">
        <v>203</v>
      </c>
      <c r="G39" s="393"/>
      <c r="H39" s="82"/>
      <c r="I39" s="62"/>
      <c r="J39" s="66"/>
      <c r="K39" s="63"/>
      <c r="L39" s="602"/>
      <c r="M39" s="64"/>
      <c r="N39" s="48"/>
      <c r="O39" s="65"/>
    </row>
    <row r="40" spans="1:15" ht="11.25">
      <c r="A40" s="97"/>
      <c r="B40" s="58"/>
      <c r="C40" s="59"/>
      <c r="D40" s="60"/>
      <c r="E40" s="61"/>
      <c r="F40" s="100" t="s">
        <v>204</v>
      </c>
      <c r="G40" s="393"/>
      <c r="H40" s="82"/>
      <c r="I40" s="62"/>
      <c r="J40" s="66"/>
      <c r="K40" s="63"/>
      <c r="L40" s="602"/>
      <c r="M40" s="64"/>
      <c r="N40" s="48"/>
      <c r="O40" s="65"/>
    </row>
    <row r="41" spans="1:15" ht="22.5">
      <c r="A41" s="97"/>
      <c r="B41" s="58"/>
      <c r="C41" s="59"/>
      <c r="D41" s="60"/>
      <c r="E41" s="61"/>
      <c r="F41" s="100" t="s">
        <v>359</v>
      </c>
      <c r="G41" s="393"/>
      <c r="H41" s="82"/>
      <c r="I41" s="62"/>
      <c r="J41" s="66"/>
      <c r="K41" s="63"/>
      <c r="L41" s="602"/>
      <c r="M41" s="64"/>
      <c r="N41" s="48"/>
      <c r="O41" s="65"/>
    </row>
    <row r="42" spans="1:15" ht="11.25">
      <c r="A42" s="97"/>
      <c r="B42" s="58"/>
      <c r="C42" s="59"/>
      <c r="D42" s="60"/>
      <c r="E42" s="61"/>
      <c r="F42" s="100" t="s">
        <v>205</v>
      </c>
      <c r="G42" s="393"/>
      <c r="H42" s="82"/>
      <c r="I42" s="62"/>
      <c r="J42" s="66"/>
      <c r="K42" s="63"/>
      <c r="L42" s="602"/>
      <c r="M42" s="64"/>
      <c r="N42" s="48"/>
      <c r="O42" s="65"/>
    </row>
    <row r="43" spans="1:15" ht="11.25">
      <c r="A43" s="97"/>
      <c r="B43" s="58"/>
      <c r="C43" s="59"/>
      <c r="D43" s="60"/>
      <c r="E43" s="61"/>
      <c r="F43" s="100" t="s">
        <v>206</v>
      </c>
      <c r="G43" s="393"/>
      <c r="H43" s="82"/>
      <c r="I43" s="62"/>
      <c r="J43" s="66"/>
      <c r="K43" s="63"/>
      <c r="L43" s="602"/>
      <c r="M43" s="64"/>
      <c r="N43" s="48"/>
      <c r="O43" s="65"/>
    </row>
    <row r="44" spans="1:15" ht="11.25">
      <c r="A44" s="97"/>
      <c r="B44" s="58"/>
      <c r="C44" s="59"/>
      <c r="D44" s="60"/>
      <c r="E44" s="61"/>
      <c r="F44" s="100" t="s">
        <v>207</v>
      </c>
      <c r="G44" s="393"/>
      <c r="H44" s="82"/>
      <c r="I44" s="62"/>
      <c r="J44" s="66"/>
      <c r="K44" s="63"/>
      <c r="L44" s="602"/>
      <c r="M44" s="64"/>
      <c r="N44" s="48"/>
      <c r="O44" s="65"/>
    </row>
    <row r="45" spans="1:15" ht="11.25">
      <c r="A45" s="97"/>
      <c r="B45" s="58"/>
      <c r="C45" s="59"/>
      <c r="D45" s="60"/>
      <c r="E45" s="61"/>
      <c r="F45" s="390" t="s">
        <v>208</v>
      </c>
      <c r="G45" s="394"/>
      <c r="H45" s="82"/>
      <c r="I45" s="62"/>
      <c r="J45" s="66"/>
      <c r="K45" s="63"/>
      <c r="L45" s="602"/>
      <c r="M45" s="64"/>
      <c r="N45" s="48"/>
      <c r="O45" s="65"/>
    </row>
    <row r="46" spans="1:15" ht="13.5">
      <c r="A46" s="97"/>
      <c r="B46" s="58"/>
      <c r="C46" s="59"/>
      <c r="D46" s="60"/>
      <c r="E46" s="61"/>
      <c r="F46" s="707" t="s">
        <v>209</v>
      </c>
      <c r="G46" s="708"/>
      <c r="H46" s="396"/>
      <c r="I46" s="62"/>
      <c r="J46" s="66"/>
      <c r="K46" s="63"/>
      <c r="L46" s="602"/>
      <c r="M46" s="64"/>
      <c r="N46" s="48"/>
      <c r="O46" s="65"/>
    </row>
    <row r="47" spans="1:15" ht="33" customHeight="1">
      <c r="A47" s="97"/>
      <c r="B47" s="58"/>
      <c r="C47" s="59"/>
      <c r="D47" s="60"/>
      <c r="E47" s="61"/>
      <c r="F47" s="656"/>
      <c r="G47" s="657"/>
      <c r="H47" s="399"/>
      <c r="I47" s="62"/>
      <c r="J47" s="66"/>
      <c r="K47" s="63"/>
      <c r="L47" s="602"/>
      <c r="M47" s="64"/>
      <c r="N47" s="48"/>
      <c r="O47" s="65"/>
    </row>
    <row r="48" spans="1:15" ht="42" customHeight="1">
      <c r="A48" s="97"/>
      <c r="B48" s="58"/>
      <c r="C48" s="59"/>
      <c r="D48" s="381"/>
      <c r="E48" s="382" t="s">
        <v>210</v>
      </c>
      <c r="F48" s="649" t="s">
        <v>211</v>
      </c>
      <c r="G48" s="650"/>
      <c r="H48" s="383" t="s">
        <v>141</v>
      </c>
      <c r="I48" s="383" t="s">
        <v>141</v>
      </c>
      <c r="J48" s="384"/>
      <c r="K48" s="63"/>
      <c r="L48" s="602"/>
      <c r="M48" s="569" t="s">
        <v>212</v>
      </c>
      <c r="N48" s="570"/>
      <c r="O48" s="571"/>
    </row>
    <row r="49" spans="1:15" ht="74.25" customHeight="1">
      <c r="A49" s="97"/>
      <c r="B49" s="58"/>
      <c r="D49" s="372">
        <v>2</v>
      </c>
      <c r="E49" s="373"/>
      <c r="F49" s="537" t="s">
        <v>397</v>
      </c>
      <c r="G49" s="651"/>
      <c r="H49" s="374" t="s">
        <v>141</v>
      </c>
      <c r="I49" s="374" t="s">
        <v>141</v>
      </c>
      <c r="J49" s="351"/>
      <c r="K49" s="63"/>
      <c r="L49" s="284"/>
      <c r="M49" s="510" t="s">
        <v>162</v>
      </c>
      <c r="N49" s="511"/>
      <c r="O49" s="512"/>
    </row>
    <row r="50" spans="1:15" ht="85.5" customHeight="1">
      <c r="A50" s="97"/>
      <c r="B50" s="58"/>
      <c r="D50" s="123">
        <v>3</v>
      </c>
      <c r="E50" s="124"/>
      <c r="F50" s="537" t="s">
        <v>532</v>
      </c>
      <c r="G50" s="538"/>
      <c r="H50" s="125" t="s">
        <v>141</v>
      </c>
      <c r="I50" s="125" t="s">
        <v>141</v>
      </c>
      <c r="J50" s="126"/>
      <c r="K50" s="63"/>
      <c r="L50" s="284"/>
      <c r="M50" s="510" t="s">
        <v>162</v>
      </c>
      <c r="N50" s="511"/>
      <c r="O50" s="512"/>
    </row>
    <row r="51" spans="1:15" ht="64.5" customHeight="1">
      <c r="A51" s="97"/>
      <c r="B51" s="58"/>
      <c r="C51" s="59"/>
      <c r="D51" s="123">
        <v>4</v>
      </c>
      <c r="E51" s="124"/>
      <c r="F51" s="652" t="s">
        <v>398</v>
      </c>
      <c r="G51" s="653"/>
      <c r="H51" s="125" t="s">
        <v>141</v>
      </c>
      <c r="I51" s="125" t="s">
        <v>141</v>
      </c>
      <c r="J51" s="126"/>
      <c r="K51" s="63"/>
      <c r="L51" s="303"/>
      <c r="M51" s="510" t="s">
        <v>162</v>
      </c>
      <c r="N51" s="511"/>
      <c r="O51" s="512"/>
    </row>
    <row r="52" spans="1:15" ht="33.75">
      <c r="A52" s="97"/>
      <c r="B52" s="51">
        <v>2</v>
      </c>
      <c r="C52" s="52" t="s">
        <v>213</v>
      </c>
      <c r="D52" s="53">
        <v>1</v>
      </c>
      <c r="E52" s="54"/>
      <c r="F52" s="654" t="s">
        <v>214</v>
      </c>
      <c r="G52" s="655"/>
      <c r="H52" s="56" t="s">
        <v>141</v>
      </c>
      <c r="I52" s="56" t="s">
        <v>141</v>
      </c>
      <c r="J52" s="98"/>
      <c r="K52" s="57" t="s">
        <v>224</v>
      </c>
      <c r="L52" s="105"/>
      <c r="M52" s="505" t="s">
        <v>216</v>
      </c>
      <c r="N52" s="506"/>
      <c r="O52" s="507"/>
    </row>
    <row r="53" spans="1:15" s="47" customFormat="1" ht="13.5">
      <c r="A53" s="83"/>
      <c r="B53" s="75"/>
      <c r="C53" s="80"/>
      <c r="D53" s="81"/>
      <c r="E53" s="81"/>
      <c r="F53" s="627" t="s">
        <v>217</v>
      </c>
      <c r="G53" s="628"/>
      <c r="H53" s="82"/>
      <c r="I53" s="82"/>
      <c r="J53" s="84"/>
      <c r="K53" s="86"/>
      <c r="L53" s="106"/>
      <c r="M53" s="592"/>
      <c r="N53" s="593"/>
      <c r="O53" s="594"/>
    </row>
    <row r="54" spans="1:15" s="31" customFormat="1" ht="42" customHeight="1">
      <c r="A54" s="87"/>
      <c r="B54" s="88"/>
      <c r="C54" s="89"/>
      <c r="D54" s="90"/>
      <c r="E54" s="91"/>
      <c r="F54" s="611" t="s">
        <v>219</v>
      </c>
      <c r="G54" s="612"/>
      <c r="H54" s="92"/>
      <c r="I54" s="92"/>
      <c r="J54" s="107"/>
      <c r="K54" s="94"/>
      <c r="L54" s="106"/>
      <c r="M54" s="595"/>
      <c r="N54" s="596"/>
      <c r="O54" s="597"/>
    </row>
    <row r="55" spans="1:15" ht="33.75">
      <c r="A55" s="409"/>
      <c r="B55" s="108">
        <v>3</v>
      </c>
      <c r="C55" s="109" t="s">
        <v>220</v>
      </c>
      <c r="D55" s="110">
        <v>1</v>
      </c>
      <c r="E55" s="111"/>
      <c r="F55" s="666" t="s">
        <v>221</v>
      </c>
      <c r="G55" s="669"/>
      <c r="H55" s="112" t="s">
        <v>141</v>
      </c>
      <c r="I55" s="112" t="s">
        <v>141</v>
      </c>
      <c r="J55" s="113"/>
      <c r="K55" s="114" t="s">
        <v>226</v>
      </c>
      <c r="L55" s="115"/>
      <c r="M55" s="557" t="s">
        <v>216</v>
      </c>
      <c r="N55" s="558"/>
      <c r="O55" s="559"/>
    </row>
    <row r="56" spans="1:15" ht="33.75">
      <c r="A56" s="97"/>
      <c r="B56" s="108">
        <v>4</v>
      </c>
      <c r="C56" s="109" t="s">
        <v>223</v>
      </c>
      <c r="D56" s="116">
        <v>1</v>
      </c>
      <c r="E56" s="117"/>
      <c r="F56" s="670" t="s">
        <v>438</v>
      </c>
      <c r="G56" s="671"/>
      <c r="H56" s="118" t="s">
        <v>141</v>
      </c>
      <c r="I56" s="118" t="s">
        <v>141</v>
      </c>
      <c r="J56" s="119"/>
      <c r="K56" s="114" t="s">
        <v>232</v>
      </c>
      <c r="L56" s="115"/>
      <c r="M56" s="557" t="s">
        <v>216</v>
      </c>
      <c r="N56" s="558"/>
      <c r="O56" s="559"/>
    </row>
    <row r="57" spans="1:15" ht="33.75" customHeight="1">
      <c r="A57" s="97"/>
      <c r="B57" s="51">
        <v>5</v>
      </c>
      <c r="C57" s="52" t="s">
        <v>225</v>
      </c>
      <c r="D57" s="70">
        <v>1</v>
      </c>
      <c r="E57" s="71"/>
      <c r="F57" s="672" t="s">
        <v>439</v>
      </c>
      <c r="G57" s="673"/>
      <c r="H57" s="56" t="s">
        <v>141</v>
      </c>
      <c r="I57" s="56" t="s">
        <v>141</v>
      </c>
      <c r="J57" s="120"/>
      <c r="K57" s="57" t="s">
        <v>241</v>
      </c>
      <c r="L57" s="121"/>
      <c r="M57" s="505" t="s">
        <v>216</v>
      </c>
      <c r="N57" s="506"/>
      <c r="O57" s="507"/>
    </row>
    <row r="58" spans="1:15" ht="37.5" customHeight="1">
      <c r="A58" s="97"/>
      <c r="B58" s="58"/>
      <c r="D58" s="123">
        <v>2</v>
      </c>
      <c r="E58" s="124"/>
      <c r="F58" s="537" t="s">
        <v>227</v>
      </c>
      <c r="G58" s="651"/>
      <c r="H58" s="125" t="s">
        <v>141</v>
      </c>
      <c r="I58" s="125" t="s">
        <v>141</v>
      </c>
      <c r="J58" s="126"/>
      <c r="K58" s="63"/>
      <c r="L58" s="105"/>
      <c r="M58" s="510" t="s">
        <v>216</v>
      </c>
      <c r="N58" s="511"/>
      <c r="O58" s="512"/>
    </row>
    <row r="59" spans="1:15" ht="42.75" customHeight="1">
      <c r="A59" s="97"/>
      <c r="B59" s="58"/>
      <c r="C59" s="59"/>
      <c r="D59" s="123">
        <v>3</v>
      </c>
      <c r="E59" s="124"/>
      <c r="F59" s="537" t="s">
        <v>228</v>
      </c>
      <c r="G59" s="651"/>
      <c r="H59" s="125" t="s">
        <v>141</v>
      </c>
      <c r="I59" s="125" t="s">
        <v>141</v>
      </c>
      <c r="J59" s="126"/>
      <c r="K59" s="63"/>
      <c r="L59" s="105"/>
      <c r="M59" s="510" t="s">
        <v>229</v>
      </c>
      <c r="N59" s="511"/>
      <c r="O59" s="512"/>
    </row>
    <row r="60" spans="1:15" ht="40.5" customHeight="1">
      <c r="A60" s="97"/>
      <c r="B60" s="101"/>
      <c r="C60" s="102"/>
      <c r="D60" s="127">
        <v>4</v>
      </c>
      <c r="E60" s="128"/>
      <c r="F60" s="652" t="s">
        <v>230</v>
      </c>
      <c r="G60" s="653"/>
      <c r="H60" s="129" t="s">
        <v>141</v>
      </c>
      <c r="I60" s="129" t="s">
        <v>141</v>
      </c>
      <c r="J60" s="130"/>
      <c r="K60" s="104"/>
      <c r="L60" s="131"/>
      <c r="M60" s="516" t="s">
        <v>229</v>
      </c>
      <c r="N60" s="517"/>
      <c r="O60" s="518"/>
    </row>
    <row r="61" spans="1:15" ht="33.75">
      <c r="A61" s="97"/>
      <c r="B61" s="108">
        <v>6</v>
      </c>
      <c r="C61" s="109" t="s">
        <v>231</v>
      </c>
      <c r="D61" s="110">
        <v>1</v>
      </c>
      <c r="E61" s="111"/>
      <c r="F61" s="666" t="s">
        <v>440</v>
      </c>
      <c r="G61" s="674"/>
      <c r="H61" s="112" t="s">
        <v>141</v>
      </c>
      <c r="I61" s="112" t="s">
        <v>141</v>
      </c>
      <c r="J61" s="113"/>
      <c r="K61" s="132" t="s">
        <v>247</v>
      </c>
      <c r="L61" s="115"/>
      <c r="M61" s="557" t="s">
        <v>216</v>
      </c>
      <c r="N61" s="558"/>
      <c r="O61" s="559"/>
    </row>
    <row r="62" spans="1:15" ht="33.75">
      <c r="A62" s="97"/>
      <c r="B62" s="51">
        <v>7</v>
      </c>
      <c r="C62" s="52" t="s">
        <v>233</v>
      </c>
      <c r="D62" s="53">
        <v>1</v>
      </c>
      <c r="E62" s="54"/>
      <c r="F62" s="519" t="s">
        <v>240</v>
      </c>
      <c r="G62" s="655"/>
      <c r="H62" s="56" t="s">
        <v>141</v>
      </c>
      <c r="I62" s="56" t="s">
        <v>141</v>
      </c>
      <c r="J62" s="98"/>
      <c r="K62" s="133" t="s">
        <v>250</v>
      </c>
      <c r="L62" s="283"/>
      <c r="M62" s="505" t="s">
        <v>216</v>
      </c>
      <c r="N62" s="506"/>
      <c r="O62" s="507"/>
    </row>
    <row r="63" spans="1:15" s="47" customFormat="1" ht="45.75" customHeight="1">
      <c r="A63" s="83"/>
      <c r="B63" s="75"/>
      <c r="C63" s="80"/>
      <c r="D63" s="134"/>
      <c r="E63" s="134"/>
      <c r="F63" s="675" t="s">
        <v>462</v>
      </c>
      <c r="G63" s="628"/>
      <c r="H63" s="82"/>
      <c r="I63" s="82"/>
      <c r="J63" s="135"/>
      <c r="K63" s="136"/>
      <c r="L63" s="288"/>
      <c r="M63" s="527"/>
      <c r="N63" s="528"/>
      <c r="O63" s="529"/>
    </row>
    <row r="64" spans="1:15" ht="37.5" customHeight="1">
      <c r="A64" s="97"/>
      <c r="B64" s="58"/>
      <c r="C64" s="137"/>
      <c r="D64" s="60"/>
      <c r="E64" s="61"/>
      <c r="F64" s="676" t="s">
        <v>242</v>
      </c>
      <c r="G64" s="677"/>
      <c r="H64" s="62"/>
      <c r="I64" s="62"/>
      <c r="J64" s="66"/>
      <c r="K64" s="67"/>
      <c r="L64" s="284"/>
      <c r="M64" s="527"/>
      <c r="N64" s="528"/>
      <c r="O64" s="529"/>
    </row>
    <row r="65" spans="1:15" ht="60" customHeight="1">
      <c r="A65" s="97"/>
      <c r="B65" s="58"/>
      <c r="C65" s="59"/>
      <c r="D65" s="123">
        <v>2</v>
      </c>
      <c r="E65" s="124"/>
      <c r="F65" s="678" t="s">
        <v>243</v>
      </c>
      <c r="G65" s="679"/>
      <c r="H65" s="125" t="s">
        <v>141</v>
      </c>
      <c r="I65" s="125" t="s">
        <v>141</v>
      </c>
      <c r="J65" s="126"/>
      <c r="K65" s="63"/>
      <c r="L65" s="105"/>
      <c r="M65" s="524" t="s">
        <v>244</v>
      </c>
      <c r="N65" s="525"/>
      <c r="O65" s="526"/>
    </row>
    <row r="66" spans="1:15" ht="93" customHeight="1">
      <c r="A66" s="409"/>
      <c r="B66" s="101"/>
      <c r="C66" s="102"/>
      <c r="D66" s="103"/>
      <c r="E66" s="138"/>
      <c r="F66" s="611" t="s">
        <v>245</v>
      </c>
      <c r="G66" s="612"/>
      <c r="H66" s="139"/>
      <c r="I66" s="139"/>
      <c r="J66" s="140"/>
      <c r="K66" s="104"/>
      <c r="L66" s="131"/>
      <c r="M66" s="516"/>
      <c r="N66" s="517"/>
      <c r="O66" s="518"/>
    </row>
    <row r="67" spans="1:15" s="47" customFormat="1" ht="45">
      <c r="A67" s="97"/>
      <c r="B67" s="51">
        <v>8</v>
      </c>
      <c r="C67" s="52" t="s">
        <v>246</v>
      </c>
      <c r="D67" s="53">
        <v>1</v>
      </c>
      <c r="E67" s="54"/>
      <c r="F67" s="654" t="s">
        <v>441</v>
      </c>
      <c r="G67" s="680"/>
      <c r="H67" s="56" t="s">
        <v>141</v>
      </c>
      <c r="I67" s="56" t="s">
        <v>141</v>
      </c>
      <c r="J67" s="98"/>
      <c r="K67" s="57" t="s">
        <v>255</v>
      </c>
      <c r="L67" s="105"/>
      <c r="M67" s="505" t="s">
        <v>216</v>
      </c>
      <c r="N67" s="506"/>
      <c r="O67" s="507"/>
    </row>
    <row r="68" spans="1:15" ht="51" customHeight="1">
      <c r="A68" s="287"/>
      <c r="B68" s="88"/>
      <c r="C68" s="141"/>
      <c r="D68" s="142"/>
      <c r="E68" s="142"/>
      <c r="F68" s="681" t="s">
        <v>442</v>
      </c>
      <c r="G68" s="682"/>
      <c r="H68" s="92"/>
      <c r="I68" s="92"/>
      <c r="J68" s="143"/>
      <c r="K68" s="144"/>
      <c r="L68" s="106"/>
      <c r="M68" s="527"/>
      <c r="N68" s="528"/>
      <c r="O68" s="529"/>
    </row>
    <row r="69" spans="1:15" ht="45">
      <c r="A69" s="97"/>
      <c r="B69" s="51">
        <v>9</v>
      </c>
      <c r="C69" s="52" t="s">
        <v>248</v>
      </c>
      <c r="D69" s="53">
        <v>1</v>
      </c>
      <c r="E69" s="54"/>
      <c r="F69" s="672" t="s">
        <v>249</v>
      </c>
      <c r="G69" s="683"/>
      <c r="H69" s="56" t="s">
        <v>141</v>
      </c>
      <c r="I69" s="56" t="s">
        <v>141</v>
      </c>
      <c r="J69" s="98"/>
      <c r="K69" s="57" t="s">
        <v>306</v>
      </c>
      <c r="L69" s="121"/>
      <c r="M69" s="505" t="s">
        <v>216</v>
      </c>
      <c r="N69" s="506"/>
      <c r="O69" s="507"/>
    </row>
    <row r="70" spans="1:15" s="31" customFormat="1" ht="31.5" customHeight="1">
      <c r="A70" s="97"/>
      <c r="B70" s="101"/>
      <c r="C70" s="102"/>
      <c r="D70" s="127">
        <v>2</v>
      </c>
      <c r="E70" s="128"/>
      <c r="F70" s="652" t="s">
        <v>251</v>
      </c>
      <c r="G70" s="653"/>
      <c r="H70" s="129" t="s">
        <v>141</v>
      </c>
      <c r="I70" s="129" t="s">
        <v>141</v>
      </c>
      <c r="J70" s="130"/>
      <c r="K70" s="104"/>
      <c r="L70" s="280" t="s">
        <v>171</v>
      </c>
      <c r="M70" s="513" t="s">
        <v>252</v>
      </c>
      <c r="N70" s="514"/>
      <c r="O70" s="515"/>
    </row>
    <row r="71" spans="1:15" s="31" customFormat="1" ht="45">
      <c r="A71" s="145"/>
      <c r="B71" s="146">
        <v>10</v>
      </c>
      <c r="C71" s="52" t="s">
        <v>253</v>
      </c>
      <c r="D71" s="347">
        <v>1</v>
      </c>
      <c r="E71" s="348"/>
      <c r="F71" s="672" t="s">
        <v>254</v>
      </c>
      <c r="G71" s="683"/>
      <c r="H71" s="309" t="s">
        <v>141</v>
      </c>
      <c r="I71" s="309" t="s">
        <v>141</v>
      </c>
      <c r="J71" s="310"/>
      <c r="K71" s="57" t="s">
        <v>308</v>
      </c>
      <c r="L71" s="352"/>
      <c r="M71" s="569" t="s">
        <v>216</v>
      </c>
      <c r="N71" s="570"/>
      <c r="O71" s="571"/>
    </row>
    <row r="72" spans="1:15" s="31" customFormat="1" ht="46.5" customHeight="1">
      <c r="A72" s="410"/>
      <c r="B72" s="162"/>
      <c r="C72" s="102"/>
      <c r="D72" s="103">
        <v>2</v>
      </c>
      <c r="E72" s="138"/>
      <c r="F72" s="684" t="s">
        <v>256</v>
      </c>
      <c r="G72" s="653"/>
      <c r="H72" s="92" t="s">
        <v>141</v>
      </c>
      <c r="I72" s="92" t="s">
        <v>141</v>
      </c>
      <c r="J72" s="93"/>
      <c r="K72" s="104"/>
      <c r="L72" s="172"/>
      <c r="M72" s="516" t="s">
        <v>212</v>
      </c>
      <c r="N72" s="517"/>
      <c r="O72" s="518"/>
    </row>
    <row r="73" spans="1:15" s="31" customFormat="1" ht="58.5" customHeight="1">
      <c r="A73" s="145"/>
      <c r="B73" s="64">
        <v>10</v>
      </c>
      <c r="C73" s="180" t="s">
        <v>404</v>
      </c>
      <c r="D73" s="77">
        <v>3</v>
      </c>
      <c r="E73" s="135" t="s">
        <v>257</v>
      </c>
      <c r="F73" s="519" t="s">
        <v>258</v>
      </c>
      <c r="G73" s="655"/>
      <c r="H73" s="82" t="s">
        <v>141</v>
      </c>
      <c r="I73" s="82" t="s">
        <v>141</v>
      </c>
      <c r="J73" s="85"/>
      <c r="K73" s="63" t="s">
        <v>403</v>
      </c>
      <c r="L73" s="560" t="s">
        <v>259</v>
      </c>
      <c r="M73" s="527" t="s">
        <v>162</v>
      </c>
      <c r="N73" s="528"/>
      <c r="O73" s="529"/>
    </row>
    <row r="74" spans="1:15" s="31" customFormat="1" ht="47.25" customHeight="1">
      <c r="A74" s="145"/>
      <c r="B74" s="64"/>
      <c r="C74" s="149"/>
      <c r="D74" s="77"/>
      <c r="E74" s="135"/>
      <c r="F74" s="685" t="s">
        <v>260</v>
      </c>
      <c r="G74" s="686"/>
      <c r="H74" s="82"/>
      <c r="I74" s="82"/>
      <c r="J74" s="85"/>
      <c r="K74" s="63"/>
      <c r="L74" s="566"/>
      <c r="M74" s="551"/>
      <c r="N74" s="552"/>
      <c r="O74" s="553"/>
    </row>
    <row r="75" spans="1:15" s="31" customFormat="1" ht="60.75" customHeight="1">
      <c r="A75" s="145"/>
      <c r="B75" s="64"/>
      <c r="C75" s="149"/>
      <c r="D75" s="77"/>
      <c r="E75" s="153" t="s">
        <v>261</v>
      </c>
      <c r="F75" s="687" t="s">
        <v>262</v>
      </c>
      <c r="G75" s="650"/>
      <c r="H75" s="78" t="s">
        <v>141</v>
      </c>
      <c r="I75" s="78" t="s">
        <v>141</v>
      </c>
      <c r="J75" s="154"/>
      <c r="K75" s="63"/>
      <c r="L75" s="106" t="s">
        <v>263</v>
      </c>
      <c r="M75" s="527" t="s">
        <v>264</v>
      </c>
      <c r="N75" s="528"/>
      <c r="O75" s="529"/>
    </row>
    <row r="76" spans="1:15" s="31" customFormat="1" ht="60.75" customHeight="1">
      <c r="A76" s="145"/>
      <c r="B76" s="64"/>
      <c r="C76" s="59"/>
      <c r="D76" s="158">
        <v>4</v>
      </c>
      <c r="E76" s="159"/>
      <c r="F76" s="508" t="s">
        <v>265</v>
      </c>
      <c r="G76" s="651"/>
      <c r="H76" s="160" t="s">
        <v>141</v>
      </c>
      <c r="I76" s="160" t="s">
        <v>141</v>
      </c>
      <c r="J76" s="161"/>
      <c r="K76" s="63"/>
      <c r="L76" s="285" t="s">
        <v>263</v>
      </c>
      <c r="M76" s="510" t="s">
        <v>264</v>
      </c>
      <c r="N76" s="511"/>
      <c r="O76" s="512"/>
    </row>
    <row r="77" spans="1:15" s="31" customFormat="1" ht="27" customHeight="1">
      <c r="A77" s="145"/>
      <c r="B77" s="64"/>
      <c r="C77" s="149"/>
      <c r="D77" s="150">
        <v>5</v>
      </c>
      <c r="E77" s="151" t="s">
        <v>268</v>
      </c>
      <c r="F77" s="530" t="s">
        <v>269</v>
      </c>
      <c r="G77" s="688"/>
      <c r="H77" s="147" t="s">
        <v>141</v>
      </c>
      <c r="I77" s="147" t="s">
        <v>141</v>
      </c>
      <c r="J77" s="148"/>
      <c r="K77" s="136"/>
      <c r="L77" s="576" t="s">
        <v>270</v>
      </c>
      <c r="M77" s="524" t="s">
        <v>162</v>
      </c>
      <c r="N77" s="525"/>
      <c r="O77" s="526"/>
    </row>
    <row r="78" spans="1:15" s="31" customFormat="1" ht="36.75" customHeight="1">
      <c r="A78" s="145"/>
      <c r="B78" s="64"/>
      <c r="C78" s="149"/>
      <c r="D78" s="77"/>
      <c r="E78" s="153" t="s">
        <v>179</v>
      </c>
      <c r="F78" s="501" t="s">
        <v>271</v>
      </c>
      <c r="G78" s="689"/>
      <c r="H78" s="78" t="s">
        <v>141</v>
      </c>
      <c r="I78" s="78" t="s">
        <v>141</v>
      </c>
      <c r="J78" s="154"/>
      <c r="K78" s="136"/>
      <c r="L78" s="577"/>
      <c r="M78" s="544" t="s">
        <v>272</v>
      </c>
      <c r="N78" s="545"/>
      <c r="O78" s="546"/>
    </row>
    <row r="79" spans="1:15" s="31" customFormat="1" ht="37.5" customHeight="1">
      <c r="A79" s="145"/>
      <c r="B79" s="64"/>
      <c r="C79" s="149"/>
      <c r="D79" s="77"/>
      <c r="E79" s="135"/>
      <c r="F79" s="685" t="s">
        <v>276</v>
      </c>
      <c r="G79" s="686"/>
      <c r="H79" s="82"/>
      <c r="I79" s="82"/>
      <c r="J79" s="85"/>
      <c r="K79" s="136"/>
      <c r="L79" s="577"/>
      <c r="M79" s="551"/>
      <c r="N79" s="552"/>
      <c r="O79" s="553"/>
    </row>
    <row r="80" spans="1:15" s="31" customFormat="1" ht="83.25" customHeight="1">
      <c r="A80" s="145"/>
      <c r="B80" s="64"/>
      <c r="C80" s="59"/>
      <c r="D80" s="353"/>
      <c r="E80" s="354" t="s">
        <v>277</v>
      </c>
      <c r="F80" s="687" t="s">
        <v>443</v>
      </c>
      <c r="G80" s="690"/>
      <c r="H80" s="355" t="s">
        <v>141</v>
      </c>
      <c r="I80" s="355" t="s">
        <v>141</v>
      </c>
      <c r="J80" s="356"/>
      <c r="K80" s="136"/>
      <c r="L80" s="578"/>
      <c r="M80" s="521" t="s">
        <v>212</v>
      </c>
      <c r="N80" s="522"/>
      <c r="O80" s="523"/>
    </row>
    <row r="81" spans="1:15" s="31" customFormat="1" ht="52.5" customHeight="1">
      <c r="A81" s="145"/>
      <c r="B81" s="64"/>
      <c r="C81" s="59"/>
      <c r="D81" s="77">
        <v>6</v>
      </c>
      <c r="E81" s="135" t="s">
        <v>257</v>
      </c>
      <c r="F81" s="530" t="s">
        <v>278</v>
      </c>
      <c r="G81" s="688"/>
      <c r="H81" s="82" t="s">
        <v>141</v>
      </c>
      <c r="I81" s="82" t="s">
        <v>141</v>
      </c>
      <c r="J81" s="85"/>
      <c r="K81" s="136"/>
      <c r="L81" s="566" t="s">
        <v>279</v>
      </c>
      <c r="M81" s="551" t="s">
        <v>264</v>
      </c>
      <c r="N81" s="552"/>
      <c r="O81" s="553"/>
    </row>
    <row r="82" spans="1:15" s="31" customFormat="1" ht="37.5" customHeight="1">
      <c r="A82" s="145"/>
      <c r="B82" s="64"/>
      <c r="C82" s="149"/>
      <c r="D82" s="77"/>
      <c r="E82" s="153" t="s">
        <v>280</v>
      </c>
      <c r="F82" s="501" t="s">
        <v>281</v>
      </c>
      <c r="G82" s="689"/>
      <c r="H82" s="78" t="s">
        <v>141</v>
      </c>
      <c r="I82" s="78" t="s">
        <v>141</v>
      </c>
      <c r="J82" s="154"/>
      <c r="K82" s="136"/>
      <c r="L82" s="567"/>
      <c r="M82" s="541" t="s">
        <v>272</v>
      </c>
      <c r="N82" s="542"/>
      <c r="O82" s="543"/>
    </row>
    <row r="83" spans="1:15" s="31" customFormat="1" ht="21" customHeight="1">
      <c r="A83" s="145"/>
      <c r="B83" s="64"/>
      <c r="C83" s="149"/>
      <c r="D83" s="77"/>
      <c r="E83" s="135"/>
      <c r="F83" s="627" t="s">
        <v>283</v>
      </c>
      <c r="G83" s="628"/>
      <c r="H83" s="82"/>
      <c r="I83" s="82"/>
      <c r="J83" s="85"/>
      <c r="K83" s="136"/>
      <c r="L83" s="567"/>
      <c r="M83" s="541"/>
      <c r="N83" s="542"/>
      <c r="O83" s="543"/>
    </row>
    <row r="84" spans="1:15" s="31" customFormat="1" ht="28.5" customHeight="1">
      <c r="A84" s="145"/>
      <c r="B84" s="64"/>
      <c r="C84" s="149"/>
      <c r="D84" s="77"/>
      <c r="E84" s="135"/>
      <c r="F84" s="627" t="s">
        <v>284</v>
      </c>
      <c r="G84" s="628"/>
      <c r="H84" s="82"/>
      <c r="I84" s="82"/>
      <c r="J84" s="85"/>
      <c r="K84" s="136"/>
      <c r="L84" s="567"/>
      <c r="M84" s="541"/>
      <c r="N84" s="542"/>
      <c r="O84" s="543"/>
    </row>
    <row r="85" spans="1:15" s="31" customFormat="1" ht="27" customHeight="1">
      <c r="A85" s="145"/>
      <c r="B85" s="64"/>
      <c r="C85" s="149"/>
      <c r="D85" s="77"/>
      <c r="E85" s="135"/>
      <c r="F85" s="627" t="s">
        <v>285</v>
      </c>
      <c r="G85" s="628"/>
      <c r="H85" s="82"/>
      <c r="I85" s="82"/>
      <c r="J85" s="85"/>
      <c r="K85" s="136"/>
      <c r="L85" s="567"/>
      <c r="M85" s="541"/>
      <c r="N85" s="542"/>
      <c r="O85" s="543"/>
    </row>
    <row r="86" spans="1:15" s="31" customFormat="1" ht="15.75" customHeight="1">
      <c r="A86" s="410"/>
      <c r="B86" s="162"/>
      <c r="C86" s="163"/>
      <c r="D86" s="90"/>
      <c r="E86" s="143"/>
      <c r="F86" s="611" t="s">
        <v>286</v>
      </c>
      <c r="G86" s="612"/>
      <c r="H86" s="92"/>
      <c r="I86" s="92"/>
      <c r="J86" s="93"/>
      <c r="K86" s="144"/>
      <c r="L86" s="572"/>
      <c r="M86" s="583"/>
      <c r="N86" s="584"/>
      <c r="O86" s="585"/>
    </row>
    <row r="87" spans="1:15" s="31" customFormat="1" ht="45">
      <c r="A87" s="145"/>
      <c r="B87" s="64">
        <v>10</v>
      </c>
      <c r="C87" s="59" t="s">
        <v>404</v>
      </c>
      <c r="D87" s="77">
        <v>7</v>
      </c>
      <c r="E87" s="135"/>
      <c r="F87" s="672" t="s">
        <v>287</v>
      </c>
      <c r="G87" s="683"/>
      <c r="H87" s="82" t="s">
        <v>141</v>
      </c>
      <c r="I87" s="82" t="s">
        <v>141</v>
      </c>
      <c r="J87" s="85"/>
      <c r="K87" s="63" t="s">
        <v>403</v>
      </c>
      <c r="L87" s="106" t="s">
        <v>289</v>
      </c>
      <c r="M87" s="527" t="s">
        <v>186</v>
      </c>
      <c r="N87" s="528"/>
      <c r="O87" s="529"/>
    </row>
    <row r="88" spans="1:15" s="31" customFormat="1" ht="42">
      <c r="A88" s="145"/>
      <c r="B88" s="64"/>
      <c r="C88" s="59"/>
      <c r="D88" s="158">
        <v>8</v>
      </c>
      <c r="E88" s="159"/>
      <c r="F88" s="508" t="s">
        <v>288</v>
      </c>
      <c r="G88" s="651"/>
      <c r="H88" s="160" t="s">
        <v>141</v>
      </c>
      <c r="I88" s="160" t="s">
        <v>141</v>
      </c>
      <c r="J88" s="161"/>
      <c r="K88" s="63"/>
      <c r="L88" s="285" t="s">
        <v>289</v>
      </c>
      <c r="M88" s="510" t="s">
        <v>264</v>
      </c>
      <c r="N88" s="511"/>
      <c r="O88" s="512"/>
    </row>
    <row r="89" spans="1:15" s="31" customFormat="1" ht="53.25" customHeight="1">
      <c r="A89" s="145"/>
      <c r="B89" s="64"/>
      <c r="C89" s="59"/>
      <c r="D89" s="158">
        <v>9</v>
      </c>
      <c r="E89" s="159"/>
      <c r="F89" s="508" t="s">
        <v>444</v>
      </c>
      <c r="G89" s="691"/>
      <c r="H89" s="160" t="s">
        <v>141</v>
      </c>
      <c r="I89" s="160" t="s">
        <v>141</v>
      </c>
      <c r="J89" s="161"/>
      <c r="K89" s="63"/>
      <c r="L89" s="285" t="s">
        <v>360</v>
      </c>
      <c r="M89" s="510" t="s">
        <v>162</v>
      </c>
      <c r="N89" s="511"/>
      <c r="O89" s="512"/>
    </row>
    <row r="90" spans="1:15" s="31" customFormat="1" ht="65.25" customHeight="1">
      <c r="A90" s="145"/>
      <c r="B90" s="64"/>
      <c r="C90" s="149"/>
      <c r="D90" s="150">
        <v>10</v>
      </c>
      <c r="E90" s="151" t="s">
        <v>268</v>
      </c>
      <c r="F90" s="530" t="s">
        <v>290</v>
      </c>
      <c r="G90" s="688"/>
      <c r="H90" s="147" t="s">
        <v>141</v>
      </c>
      <c r="I90" s="147" t="s">
        <v>141</v>
      </c>
      <c r="J90" s="148"/>
      <c r="K90" s="136"/>
      <c r="L90" s="565" t="s">
        <v>291</v>
      </c>
      <c r="M90" s="562" t="s">
        <v>162</v>
      </c>
      <c r="N90" s="563"/>
      <c r="O90" s="564"/>
    </row>
    <row r="91" spans="1:15" s="31" customFormat="1" ht="78.75" customHeight="1">
      <c r="A91" s="145"/>
      <c r="B91" s="64"/>
      <c r="C91" s="149"/>
      <c r="D91" s="77"/>
      <c r="E91" s="153" t="s">
        <v>179</v>
      </c>
      <c r="F91" s="539" t="s">
        <v>399</v>
      </c>
      <c r="G91" s="540"/>
      <c r="H91" s="78" t="s">
        <v>141</v>
      </c>
      <c r="I91" s="78" t="s">
        <v>141</v>
      </c>
      <c r="J91" s="154"/>
      <c r="K91" s="136"/>
      <c r="L91" s="566"/>
      <c r="M91" s="541" t="s">
        <v>162</v>
      </c>
      <c r="N91" s="542"/>
      <c r="O91" s="543"/>
    </row>
    <row r="92" spans="1:15" s="31" customFormat="1" ht="28.5" customHeight="1">
      <c r="A92" s="145"/>
      <c r="B92" s="64"/>
      <c r="C92" s="149"/>
      <c r="D92" s="77"/>
      <c r="E92" s="153" t="s">
        <v>184</v>
      </c>
      <c r="F92" s="501" t="s">
        <v>292</v>
      </c>
      <c r="G92" s="689"/>
      <c r="H92" s="78" t="s">
        <v>141</v>
      </c>
      <c r="I92" s="78" t="s">
        <v>141</v>
      </c>
      <c r="J92" s="154"/>
      <c r="K92" s="136"/>
      <c r="L92" s="567"/>
      <c r="M92" s="541" t="s">
        <v>162</v>
      </c>
      <c r="N92" s="542"/>
      <c r="O92" s="543"/>
    </row>
    <row r="93" spans="1:15" s="31" customFormat="1" ht="30" customHeight="1">
      <c r="A93" s="145"/>
      <c r="B93" s="64"/>
      <c r="C93" s="149"/>
      <c r="D93" s="77"/>
      <c r="E93" s="135"/>
      <c r="F93" s="627" t="s">
        <v>293</v>
      </c>
      <c r="G93" s="628"/>
      <c r="H93" s="82"/>
      <c r="I93" s="82"/>
      <c r="J93" s="85"/>
      <c r="K93" s="136"/>
      <c r="L93" s="567"/>
      <c r="M93" s="541"/>
      <c r="N93" s="542"/>
      <c r="O93" s="543"/>
    </row>
    <row r="94" spans="1:15" s="31" customFormat="1" ht="28.5" customHeight="1">
      <c r="A94" s="145"/>
      <c r="B94" s="64"/>
      <c r="C94" s="149"/>
      <c r="D94" s="353"/>
      <c r="E94" s="360"/>
      <c r="F94" s="676" t="s">
        <v>294</v>
      </c>
      <c r="G94" s="677"/>
      <c r="H94" s="361"/>
      <c r="I94" s="361"/>
      <c r="J94" s="362"/>
      <c r="K94" s="136"/>
      <c r="L94" s="568"/>
      <c r="M94" s="573"/>
      <c r="N94" s="574"/>
      <c r="O94" s="575"/>
    </row>
    <row r="95" spans="1:15" s="31" customFormat="1" ht="88.5" customHeight="1">
      <c r="A95" s="145"/>
      <c r="B95" s="64"/>
      <c r="C95" s="180"/>
      <c r="D95" s="77">
        <v>11</v>
      </c>
      <c r="E95" s="357" t="s">
        <v>295</v>
      </c>
      <c r="F95" s="530" t="s">
        <v>445</v>
      </c>
      <c r="G95" s="692"/>
      <c r="H95" s="358" t="s">
        <v>141</v>
      </c>
      <c r="I95" s="358" t="s">
        <v>141</v>
      </c>
      <c r="J95" s="359"/>
      <c r="K95" s="136"/>
      <c r="L95" s="288"/>
      <c r="M95" s="551" t="s">
        <v>296</v>
      </c>
      <c r="N95" s="552"/>
      <c r="O95" s="553"/>
    </row>
    <row r="96" spans="1:15" s="31" customFormat="1" ht="88.5" customHeight="1">
      <c r="A96" s="145"/>
      <c r="B96" s="64"/>
      <c r="C96" s="180"/>
      <c r="D96" s="77"/>
      <c r="E96" s="153" t="s">
        <v>179</v>
      </c>
      <c r="F96" s="539" t="s">
        <v>446</v>
      </c>
      <c r="G96" s="540"/>
      <c r="H96" s="438" t="s">
        <v>141</v>
      </c>
      <c r="I96" s="438" t="s">
        <v>141</v>
      </c>
      <c r="J96" s="85"/>
      <c r="K96" s="439"/>
      <c r="L96" s="440"/>
      <c r="M96" s="541" t="s">
        <v>162</v>
      </c>
      <c r="N96" s="542"/>
      <c r="O96" s="543"/>
    </row>
    <row r="97" spans="1:15" s="31" customFormat="1" ht="88.5" customHeight="1">
      <c r="A97" s="145"/>
      <c r="B97" s="162"/>
      <c r="C97" s="180"/>
      <c r="D97" s="77"/>
      <c r="E97" s="153" t="s">
        <v>184</v>
      </c>
      <c r="F97" s="547" t="s">
        <v>533</v>
      </c>
      <c r="G97" s="548"/>
      <c r="H97" s="78" t="s">
        <v>141</v>
      </c>
      <c r="I97" s="78" t="s">
        <v>141</v>
      </c>
      <c r="J97" s="85"/>
      <c r="K97" s="441"/>
      <c r="L97" s="448"/>
      <c r="M97" s="544" t="s">
        <v>162</v>
      </c>
      <c r="N97" s="545"/>
      <c r="O97" s="546"/>
    </row>
    <row r="98" spans="1:15" s="31" customFormat="1" ht="76.5" customHeight="1">
      <c r="A98" s="460"/>
      <c r="B98" s="64">
        <v>10</v>
      </c>
      <c r="C98" s="52" t="s">
        <v>404</v>
      </c>
      <c r="D98" s="375">
        <v>12</v>
      </c>
      <c r="E98" s="308"/>
      <c r="F98" s="672" t="s">
        <v>402</v>
      </c>
      <c r="G98" s="683"/>
      <c r="H98" s="309" t="s">
        <v>9</v>
      </c>
      <c r="I98" s="309" t="s">
        <v>9</v>
      </c>
      <c r="J98" s="461"/>
      <c r="K98" s="165" t="s">
        <v>382</v>
      </c>
      <c r="L98" s="352" t="s">
        <v>400</v>
      </c>
      <c r="M98" s="569" t="s">
        <v>162</v>
      </c>
      <c r="N98" s="570"/>
      <c r="O98" s="571"/>
    </row>
    <row r="99" spans="1:15" s="31" customFormat="1" ht="56.25" customHeight="1">
      <c r="A99" s="145"/>
      <c r="B99" s="64"/>
      <c r="C99" s="149"/>
      <c r="D99" s="77">
        <v>13</v>
      </c>
      <c r="E99" s="135" t="s">
        <v>297</v>
      </c>
      <c r="F99" s="530" t="s">
        <v>298</v>
      </c>
      <c r="G99" s="688"/>
      <c r="H99" s="82" t="s">
        <v>9</v>
      </c>
      <c r="I99" s="82" t="s">
        <v>141</v>
      </c>
      <c r="J99" s="85"/>
      <c r="K99" s="136"/>
      <c r="L99" s="560" t="s">
        <v>299</v>
      </c>
      <c r="M99" s="527" t="s">
        <v>300</v>
      </c>
      <c r="N99" s="528"/>
      <c r="O99" s="529"/>
    </row>
    <row r="100" spans="1:15" s="31" customFormat="1" ht="45" customHeight="1">
      <c r="A100" s="145"/>
      <c r="B100" s="64"/>
      <c r="C100" s="149"/>
      <c r="D100" s="77"/>
      <c r="E100" s="153" t="s">
        <v>179</v>
      </c>
      <c r="F100" s="539" t="s">
        <v>447</v>
      </c>
      <c r="G100" s="540"/>
      <c r="H100" s="78" t="s">
        <v>141</v>
      </c>
      <c r="I100" s="78" t="s">
        <v>141</v>
      </c>
      <c r="J100" s="154"/>
      <c r="K100" s="136"/>
      <c r="L100" s="560"/>
      <c r="M100" s="541" t="s">
        <v>162</v>
      </c>
      <c r="N100" s="542"/>
      <c r="O100" s="543"/>
    </row>
    <row r="101" spans="1:15" s="31" customFormat="1" ht="55.5" customHeight="1">
      <c r="A101" s="145"/>
      <c r="B101" s="64"/>
      <c r="C101" s="149"/>
      <c r="D101" s="77"/>
      <c r="E101" s="153" t="s">
        <v>184</v>
      </c>
      <c r="F101" s="539" t="s">
        <v>448</v>
      </c>
      <c r="G101" s="693"/>
      <c r="H101" s="78" t="s">
        <v>141</v>
      </c>
      <c r="I101" s="78" t="s">
        <v>141</v>
      </c>
      <c r="J101" s="154"/>
      <c r="K101" s="136"/>
      <c r="L101" s="560"/>
      <c r="M101" s="541" t="s">
        <v>264</v>
      </c>
      <c r="N101" s="542"/>
      <c r="O101" s="543"/>
    </row>
    <row r="102" spans="1:15" s="31" customFormat="1" ht="61.5" customHeight="1">
      <c r="A102" s="145"/>
      <c r="B102" s="64"/>
      <c r="C102" s="149"/>
      <c r="D102" s="77"/>
      <c r="E102" s="153" t="s">
        <v>401</v>
      </c>
      <c r="F102" s="687" t="s">
        <v>301</v>
      </c>
      <c r="G102" s="650"/>
      <c r="H102" s="78" t="s">
        <v>141</v>
      </c>
      <c r="I102" s="78" t="s">
        <v>141</v>
      </c>
      <c r="J102" s="154"/>
      <c r="K102" s="136"/>
      <c r="L102" s="560"/>
      <c r="M102" s="527" t="s">
        <v>272</v>
      </c>
      <c r="N102" s="528"/>
      <c r="O102" s="529"/>
    </row>
    <row r="103" spans="1:15" s="31" customFormat="1" ht="51" customHeight="1">
      <c r="A103" s="145"/>
      <c r="B103" s="64"/>
      <c r="C103" s="59"/>
      <c r="D103" s="150">
        <v>14</v>
      </c>
      <c r="E103" s="151"/>
      <c r="F103" s="678" t="s">
        <v>302</v>
      </c>
      <c r="G103" s="679"/>
      <c r="H103" s="147" t="s">
        <v>141</v>
      </c>
      <c r="I103" s="147" t="s">
        <v>141</v>
      </c>
      <c r="J103" s="148"/>
      <c r="K103" s="63"/>
      <c r="L103" s="286"/>
      <c r="M103" s="524" t="s">
        <v>216</v>
      </c>
      <c r="N103" s="525"/>
      <c r="O103" s="526"/>
    </row>
    <row r="104" spans="1:15" s="31" customFormat="1" ht="51" customHeight="1">
      <c r="A104" s="145"/>
      <c r="B104" s="64"/>
      <c r="C104" s="149"/>
      <c r="D104" s="77"/>
      <c r="E104" s="135"/>
      <c r="F104" s="676" t="s">
        <v>303</v>
      </c>
      <c r="G104" s="677"/>
      <c r="H104" s="82"/>
      <c r="I104" s="82"/>
      <c r="J104" s="85"/>
      <c r="K104" s="136"/>
      <c r="L104" s="106"/>
      <c r="M104" s="157"/>
      <c r="N104" s="47"/>
      <c r="O104" s="84"/>
    </row>
    <row r="105" spans="1:15" s="31" customFormat="1" ht="63" customHeight="1">
      <c r="A105" s="145"/>
      <c r="B105" s="64"/>
      <c r="C105" s="149"/>
      <c r="D105" s="150">
        <v>15</v>
      </c>
      <c r="E105" s="151" t="s">
        <v>176</v>
      </c>
      <c r="F105" s="530" t="s">
        <v>566</v>
      </c>
      <c r="G105" s="688"/>
      <c r="H105" s="147" t="s">
        <v>141</v>
      </c>
      <c r="I105" s="147" t="s">
        <v>141</v>
      </c>
      <c r="J105" s="148"/>
      <c r="K105" s="136"/>
      <c r="L105" s="302" t="s">
        <v>304</v>
      </c>
      <c r="M105" s="586" t="s">
        <v>264</v>
      </c>
      <c r="N105" s="587"/>
      <c r="O105" s="588"/>
    </row>
    <row r="106" spans="1:15" s="31" customFormat="1" ht="51" customHeight="1">
      <c r="A106" s="410"/>
      <c r="B106" s="162"/>
      <c r="C106" s="163"/>
      <c r="D106" s="90"/>
      <c r="E106" s="304" t="s">
        <v>280</v>
      </c>
      <c r="F106" s="547" t="s">
        <v>567</v>
      </c>
      <c r="G106" s="695"/>
      <c r="H106" s="305" t="s">
        <v>141</v>
      </c>
      <c r="I106" s="305" t="s">
        <v>141</v>
      </c>
      <c r="J106" s="306"/>
      <c r="K106" s="144"/>
      <c r="L106" s="307"/>
      <c r="M106" s="554" t="s">
        <v>186</v>
      </c>
      <c r="N106" s="555"/>
      <c r="O106" s="556"/>
    </row>
    <row r="107" spans="1:15" s="31" customFormat="1" ht="60" customHeight="1">
      <c r="A107" s="145"/>
      <c r="B107" s="146">
        <v>10</v>
      </c>
      <c r="C107" s="52" t="s">
        <v>361</v>
      </c>
      <c r="D107" s="375">
        <v>16</v>
      </c>
      <c r="E107" s="308"/>
      <c r="F107" s="672" t="s">
        <v>449</v>
      </c>
      <c r="G107" s="683"/>
      <c r="H107" s="309" t="s">
        <v>141</v>
      </c>
      <c r="I107" s="309" t="s">
        <v>141</v>
      </c>
      <c r="J107" s="310"/>
      <c r="K107" s="57" t="s">
        <v>382</v>
      </c>
      <c r="L107" s="156"/>
      <c r="M107" s="527" t="s">
        <v>264</v>
      </c>
      <c r="N107" s="528"/>
      <c r="O107" s="529"/>
    </row>
    <row r="108" spans="1:15" s="31" customFormat="1" ht="72.75" customHeight="1">
      <c r="A108" s="145"/>
      <c r="B108" s="64"/>
      <c r="C108" s="59"/>
      <c r="D108" s="77">
        <v>17</v>
      </c>
      <c r="E108" s="135"/>
      <c r="F108" s="508" t="s">
        <v>450</v>
      </c>
      <c r="G108" s="651"/>
      <c r="H108" s="82" t="s">
        <v>141</v>
      </c>
      <c r="I108" s="82" t="s">
        <v>141</v>
      </c>
      <c r="J108" s="85"/>
      <c r="K108" s="63"/>
      <c r="L108" s="285"/>
      <c r="M108" s="510" t="s">
        <v>186</v>
      </c>
      <c r="N108" s="511"/>
      <c r="O108" s="512"/>
    </row>
    <row r="109" spans="1:15" s="31" customFormat="1" ht="49.5" customHeight="1">
      <c r="A109" s="145"/>
      <c r="B109" s="64"/>
      <c r="C109" s="59"/>
      <c r="D109" s="150">
        <v>18</v>
      </c>
      <c r="E109" s="151"/>
      <c r="F109" s="508" t="s">
        <v>463</v>
      </c>
      <c r="G109" s="651"/>
      <c r="H109" s="147" t="s">
        <v>141</v>
      </c>
      <c r="I109" s="147" t="s">
        <v>141</v>
      </c>
      <c r="J109" s="148"/>
      <c r="K109" s="136"/>
      <c r="L109" s="106"/>
      <c r="M109" s="521" t="s">
        <v>244</v>
      </c>
      <c r="N109" s="522"/>
      <c r="O109" s="523"/>
    </row>
    <row r="110" spans="1:15" s="31" customFormat="1" ht="36" customHeight="1">
      <c r="A110" s="145"/>
      <c r="B110" s="64"/>
      <c r="C110" s="149"/>
      <c r="D110" s="150">
        <v>19</v>
      </c>
      <c r="E110" s="151"/>
      <c r="F110" s="508" t="s">
        <v>357</v>
      </c>
      <c r="G110" s="651"/>
      <c r="H110" s="147" t="s">
        <v>141</v>
      </c>
      <c r="I110" s="147" t="s">
        <v>141</v>
      </c>
      <c r="J110" s="148"/>
      <c r="K110" s="136"/>
      <c r="L110" s="152" t="s">
        <v>172</v>
      </c>
      <c r="M110" s="527" t="s">
        <v>162</v>
      </c>
      <c r="N110" s="528"/>
      <c r="O110" s="529"/>
    </row>
    <row r="111" spans="1:15" s="31" customFormat="1" ht="54" customHeight="1">
      <c r="A111" s="145"/>
      <c r="B111" s="64"/>
      <c r="C111" s="149"/>
      <c r="D111" s="150">
        <v>20</v>
      </c>
      <c r="E111" s="151"/>
      <c r="F111" s="684" t="s">
        <v>451</v>
      </c>
      <c r="G111" s="696"/>
      <c r="H111" s="147" t="s">
        <v>141</v>
      </c>
      <c r="I111" s="147" t="s">
        <v>141</v>
      </c>
      <c r="J111" s="148"/>
      <c r="K111" s="136"/>
      <c r="L111" s="289"/>
      <c r="M111" s="510" t="s">
        <v>162</v>
      </c>
      <c r="N111" s="511"/>
      <c r="O111" s="512"/>
    </row>
    <row r="112" spans="1:15" s="31" customFormat="1" ht="60" customHeight="1">
      <c r="A112" s="145"/>
      <c r="B112" s="146">
        <v>11</v>
      </c>
      <c r="C112" s="164" t="s">
        <v>305</v>
      </c>
      <c r="D112" s="70">
        <v>1</v>
      </c>
      <c r="E112" s="155"/>
      <c r="F112" s="519" t="s">
        <v>389</v>
      </c>
      <c r="G112" s="655"/>
      <c r="H112" s="72" t="s">
        <v>141</v>
      </c>
      <c r="I112" s="72" t="s">
        <v>141</v>
      </c>
      <c r="J112" s="73"/>
      <c r="K112" s="165" t="s">
        <v>309</v>
      </c>
      <c r="L112" s="156"/>
      <c r="M112" s="505" t="s">
        <v>216</v>
      </c>
      <c r="N112" s="506"/>
      <c r="O112" s="507"/>
    </row>
    <row r="113" spans="1:15" s="31" customFormat="1" ht="61.5" customHeight="1">
      <c r="A113" s="166"/>
      <c r="B113" s="64"/>
      <c r="C113" s="167"/>
      <c r="D113" s="77"/>
      <c r="E113" s="135"/>
      <c r="F113" s="697" t="s">
        <v>452</v>
      </c>
      <c r="G113" s="677"/>
      <c r="H113" s="82"/>
      <c r="I113" s="82"/>
      <c r="J113" s="85"/>
      <c r="K113" s="136"/>
      <c r="L113" s="106"/>
      <c r="M113" s="527"/>
      <c r="N113" s="528"/>
      <c r="O113" s="529"/>
    </row>
    <row r="114" spans="1:15" s="31" customFormat="1" ht="60" customHeight="1">
      <c r="A114" s="145"/>
      <c r="B114" s="162"/>
      <c r="C114" s="163"/>
      <c r="D114" s="168">
        <v>2</v>
      </c>
      <c r="E114" s="169"/>
      <c r="F114" s="684" t="s">
        <v>390</v>
      </c>
      <c r="G114" s="653"/>
      <c r="H114" s="170" t="s">
        <v>141</v>
      </c>
      <c r="I114" s="170" t="s">
        <v>141</v>
      </c>
      <c r="J114" s="171"/>
      <c r="K114" s="144"/>
      <c r="L114" s="172"/>
      <c r="M114" s="513" t="s">
        <v>264</v>
      </c>
      <c r="N114" s="514"/>
      <c r="O114" s="515"/>
    </row>
    <row r="115" spans="1:15" s="31" customFormat="1" ht="72.75" customHeight="1">
      <c r="A115" s="410"/>
      <c r="B115" s="173">
        <v>12</v>
      </c>
      <c r="C115" s="174" t="s">
        <v>307</v>
      </c>
      <c r="D115" s="116">
        <v>1</v>
      </c>
      <c r="E115" s="175"/>
      <c r="F115" s="670" t="s">
        <v>453</v>
      </c>
      <c r="G115" s="669"/>
      <c r="H115" s="118" t="s">
        <v>141</v>
      </c>
      <c r="I115" s="118" t="s">
        <v>141</v>
      </c>
      <c r="J115" s="176"/>
      <c r="K115" s="177" t="s">
        <v>313</v>
      </c>
      <c r="L115" s="385"/>
      <c r="M115" s="557" t="s">
        <v>216</v>
      </c>
      <c r="N115" s="558"/>
      <c r="O115" s="559"/>
    </row>
    <row r="116" spans="1:15" s="47" customFormat="1" ht="33.75">
      <c r="A116" s="145"/>
      <c r="B116" s="146">
        <v>13</v>
      </c>
      <c r="C116" s="178" t="s">
        <v>391</v>
      </c>
      <c r="D116" s="70">
        <v>1</v>
      </c>
      <c r="E116" s="155"/>
      <c r="F116" s="519" t="s">
        <v>392</v>
      </c>
      <c r="G116" s="655"/>
      <c r="H116" s="72" t="s">
        <v>141</v>
      </c>
      <c r="I116" s="72" t="s">
        <v>141</v>
      </c>
      <c r="J116" s="73"/>
      <c r="K116" s="165" t="s">
        <v>316</v>
      </c>
      <c r="L116" s="156"/>
      <c r="M116" s="505" t="s">
        <v>216</v>
      </c>
      <c r="N116" s="506"/>
      <c r="O116" s="507"/>
    </row>
    <row r="117" spans="1:15" s="31" customFormat="1" ht="69.75" customHeight="1">
      <c r="A117" s="145"/>
      <c r="B117" s="162"/>
      <c r="C117" s="141"/>
      <c r="D117" s="90"/>
      <c r="E117" s="143"/>
      <c r="F117" s="611" t="s">
        <v>310</v>
      </c>
      <c r="G117" s="612"/>
      <c r="H117" s="92"/>
      <c r="I117" s="92"/>
      <c r="J117" s="93"/>
      <c r="K117" s="144"/>
      <c r="L117" s="172"/>
      <c r="M117" s="516"/>
      <c r="N117" s="517"/>
      <c r="O117" s="518"/>
    </row>
    <row r="118" spans="1:15" s="31" customFormat="1" ht="51" customHeight="1">
      <c r="A118" s="145"/>
      <c r="B118" s="146">
        <v>14</v>
      </c>
      <c r="C118" s="178" t="s">
        <v>311</v>
      </c>
      <c r="D118" s="70">
        <v>1</v>
      </c>
      <c r="E118" s="155"/>
      <c r="F118" s="670" t="s">
        <v>312</v>
      </c>
      <c r="G118" s="669"/>
      <c r="H118" s="72" t="s">
        <v>141</v>
      </c>
      <c r="I118" s="72" t="s">
        <v>141</v>
      </c>
      <c r="J118" s="73"/>
      <c r="K118" s="165" t="s">
        <v>318</v>
      </c>
      <c r="L118" s="106"/>
      <c r="M118" s="527" t="s">
        <v>216</v>
      </c>
      <c r="N118" s="528"/>
      <c r="O118" s="529"/>
    </row>
    <row r="119" spans="1:15" s="31" customFormat="1" ht="13.5">
      <c r="A119" s="145"/>
      <c r="B119" s="146">
        <v>15</v>
      </c>
      <c r="C119" s="178" t="s">
        <v>314</v>
      </c>
      <c r="D119" s="70">
        <v>1</v>
      </c>
      <c r="E119" s="155"/>
      <c r="F119" s="519" t="s">
        <v>315</v>
      </c>
      <c r="G119" s="655"/>
      <c r="H119" s="72"/>
      <c r="I119" s="72"/>
      <c r="J119" s="73"/>
      <c r="K119" s="165" t="s">
        <v>322</v>
      </c>
      <c r="L119" s="549" t="s">
        <v>314</v>
      </c>
      <c r="M119" s="505" t="s">
        <v>142</v>
      </c>
      <c r="N119" s="506"/>
      <c r="O119" s="507"/>
    </row>
    <row r="120" spans="1:15" s="31" customFormat="1" ht="96" customHeight="1">
      <c r="A120" s="145"/>
      <c r="B120" s="64"/>
      <c r="C120" s="80"/>
      <c r="D120" s="77"/>
      <c r="E120" s="135"/>
      <c r="F120" s="611" t="s">
        <v>568</v>
      </c>
      <c r="G120" s="682"/>
      <c r="H120" s="82" t="s">
        <v>141</v>
      </c>
      <c r="I120" s="82" t="s">
        <v>141</v>
      </c>
      <c r="J120" s="85"/>
      <c r="K120" s="136"/>
      <c r="L120" s="550"/>
      <c r="M120" s="527"/>
      <c r="N120" s="528"/>
      <c r="O120" s="529"/>
    </row>
    <row r="121" spans="1:15" s="31" customFormat="1" ht="51" customHeight="1">
      <c r="A121" s="145"/>
      <c r="B121" s="146">
        <v>16</v>
      </c>
      <c r="C121" s="164" t="s">
        <v>454</v>
      </c>
      <c r="D121" s="70">
        <v>1</v>
      </c>
      <c r="E121" s="179"/>
      <c r="F121" s="672" t="s">
        <v>317</v>
      </c>
      <c r="G121" s="683"/>
      <c r="H121" s="72" t="s">
        <v>141</v>
      </c>
      <c r="I121" s="72" t="s">
        <v>141</v>
      </c>
      <c r="J121" s="73"/>
      <c r="K121" s="165" t="s">
        <v>325</v>
      </c>
      <c r="L121" s="156" t="s">
        <v>178</v>
      </c>
      <c r="M121" s="505" t="s">
        <v>162</v>
      </c>
      <c r="N121" s="506"/>
      <c r="O121" s="507"/>
    </row>
    <row r="122" spans="1:15" s="31" customFormat="1" ht="36" customHeight="1">
      <c r="A122" s="145"/>
      <c r="B122" s="64"/>
      <c r="C122" s="180"/>
      <c r="D122" s="158">
        <v>2</v>
      </c>
      <c r="E122" s="181"/>
      <c r="F122" s="508" t="s">
        <v>319</v>
      </c>
      <c r="G122" s="651"/>
      <c r="H122" s="160" t="s">
        <v>141</v>
      </c>
      <c r="I122" s="160" t="s">
        <v>141</v>
      </c>
      <c r="J122" s="161"/>
      <c r="K122" s="136"/>
      <c r="L122" s="182"/>
      <c r="M122" s="510" t="s">
        <v>264</v>
      </c>
      <c r="N122" s="511"/>
      <c r="O122" s="512"/>
    </row>
    <row r="123" spans="1:15" s="31" customFormat="1" ht="36.75" customHeight="1">
      <c r="A123" s="145"/>
      <c r="B123" s="64"/>
      <c r="C123" s="149"/>
      <c r="D123" s="150">
        <v>3</v>
      </c>
      <c r="E123" s="151"/>
      <c r="F123" s="678" t="s">
        <v>320</v>
      </c>
      <c r="G123" s="679"/>
      <c r="H123" s="147" t="s">
        <v>141</v>
      </c>
      <c r="I123" s="147" t="s">
        <v>141</v>
      </c>
      <c r="J123" s="148"/>
      <c r="K123" s="136"/>
      <c r="L123" s="582" t="s">
        <v>173</v>
      </c>
      <c r="M123" s="524" t="s">
        <v>252</v>
      </c>
      <c r="N123" s="525"/>
      <c r="O123" s="526"/>
    </row>
    <row r="124" spans="1:15" s="31" customFormat="1" ht="57" customHeight="1">
      <c r="A124" s="145"/>
      <c r="B124" s="162"/>
      <c r="C124" s="163"/>
      <c r="D124" s="90"/>
      <c r="E124" s="143"/>
      <c r="F124" s="611" t="s">
        <v>321</v>
      </c>
      <c r="G124" s="612"/>
      <c r="H124" s="92"/>
      <c r="I124" s="92"/>
      <c r="J124" s="93"/>
      <c r="K124" s="144"/>
      <c r="L124" s="550"/>
      <c r="M124" s="516"/>
      <c r="N124" s="517"/>
      <c r="O124" s="518"/>
    </row>
    <row r="125" spans="1:15" s="31" customFormat="1" ht="57" customHeight="1">
      <c r="A125" s="145"/>
      <c r="B125" s="64">
        <v>17</v>
      </c>
      <c r="C125" s="180" t="s">
        <v>534</v>
      </c>
      <c r="D125" s="77">
        <v>1</v>
      </c>
      <c r="E125" s="135"/>
      <c r="F125" s="519" t="s">
        <v>539</v>
      </c>
      <c r="G125" s="520"/>
      <c r="H125" s="147" t="s">
        <v>141</v>
      </c>
      <c r="I125" s="147" t="s">
        <v>141</v>
      </c>
      <c r="J125" s="148"/>
      <c r="K125" s="136" t="s">
        <v>560</v>
      </c>
      <c r="L125" s="286"/>
      <c r="M125" s="524" t="s">
        <v>162</v>
      </c>
      <c r="N125" s="525"/>
      <c r="O125" s="526"/>
    </row>
    <row r="126" spans="1:15" s="31" customFormat="1" ht="249.75" customHeight="1">
      <c r="A126" s="145"/>
      <c r="B126" s="64"/>
      <c r="C126" s="180"/>
      <c r="D126" s="465">
        <v>2</v>
      </c>
      <c r="E126" s="466"/>
      <c r="F126" s="530" t="s">
        <v>535</v>
      </c>
      <c r="G126" s="531"/>
      <c r="H126" s="147" t="s">
        <v>141</v>
      </c>
      <c r="I126" s="147" t="s">
        <v>141</v>
      </c>
      <c r="J126" s="148"/>
      <c r="K126" s="136"/>
      <c r="L126" s="286"/>
      <c r="M126" s="524" t="s">
        <v>162</v>
      </c>
      <c r="N126" s="525"/>
      <c r="O126" s="526"/>
    </row>
    <row r="127" spans="1:15" s="31" customFormat="1" ht="57" customHeight="1">
      <c r="A127" s="145"/>
      <c r="B127" s="64"/>
      <c r="C127" s="180"/>
      <c r="D127" s="442">
        <v>3</v>
      </c>
      <c r="E127" s="135"/>
      <c r="F127" s="503" t="s">
        <v>536</v>
      </c>
      <c r="G127" s="504"/>
      <c r="H127" s="147" t="s">
        <v>141</v>
      </c>
      <c r="I127" s="147" t="s">
        <v>141</v>
      </c>
      <c r="J127" s="148"/>
      <c r="K127" s="136"/>
      <c r="L127" s="286"/>
      <c r="M127" s="524" t="s">
        <v>162</v>
      </c>
      <c r="N127" s="525"/>
      <c r="O127" s="526"/>
    </row>
    <row r="128" spans="1:15" s="31" customFormat="1" ht="57" customHeight="1">
      <c r="A128" s="145"/>
      <c r="B128" s="64"/>
      <c r="C128" s="180"/>
      <c r="D128" s="77">
        <v>4</v>
      </c>
      <c r="E128" s="151"/>
      <c r="F128" s="530" t="s">
        <v>541</v>
      </c>
      <c r="G128" s="531"/>
      <c r="H128" s="147" t="s">
        <v>141</v>
      </c>
      <c r="I128" s="147" t="s">
        <v>141</v>
      </c>
      <c r="J128" s="148"/>
      <c r="K128" s="136"/>
      <c r="L128" s="286"/>
      <c r="M128" s="524" t="s">
        <v>162</v>
      </c>
      <c r="N128" s="525"/>
      <c r="O128" s="526"/>
    </row>
    <row r="129" spans="1:15" s="31" customFormat="1" ht="57" customHeight="1">
      <c r="A129" s="145"/>
      <c r="B129" s="64"/>
      <c r="C129" s="180"/>
      <c r="D129" s="77">
        <v>5</v>
      </c>
      <c r="E129" s="135"/>
      <c r="F129" s="539" t="s">
        <v>540</v>
      </c>
      <c r="G129" s="694"/>
      <c r="H129" s="147" t="s">
        <v>141</v>
      </c>
      <c r="I129" s="147" t="s">
        <v>141</v>
      </c>
      <c r="J129" s="148"/>
      <c r="K129" s="136"/>
      <c r="L129" s="286"/>
      <c r="M129" s="524" t="s">
        <v>162</v>
      </c>
      <c r="N129" s="525"/>
      <c r="O129" s="526"/>
    </row>
    <row r="130" spans="1:15" s="31" customFormat="1" ht="22.5">
      <c r="A130" s="145"/>
      <c r="B130" s="64">
        <v>18</v>
      </c>
      <c r="C130" s="180" t="s">
        <v>455</v>
      </c>
      <c r="D130" s="442">
        <v>1</v>
      </c>
      <c r="E130" s="443"/>
      <c r="F130" s="687" t="s">
        <v>456</v>
      </c>
      <c r="G130" s="690"/>
      <c r="H130" s="355" t="s">
        <v>141</v>
      </c>
      <c r="I130" s="355" t="s">
        <v>141</v>
      </c>
      <c r="J130" s="356"/>
      <c r="K130" s="441" t="s">
        <v>327</v>
      </c>
      <c r="L130" s="444"/>
      <c r="M130" s="573" t="s">
        <v>216</v>
      </c>
      <c r="N130" s="574"/>
      <c r="O130" s="575"/>
    </row>
    <row r="131" spans="1:15" s="31" customFormat="1" ht="47.25" customHeight="1">
      <c r="A131" s="145"/>
      <c r="B131" s="162"/>
      <c r="C131" s="163"/>
      <c r="D131" s="168">
        <v>2</v>
      </c>
      <c r="E131" s="169"/>
      <c r="F131" s="684" t="s">
        <v>323</v>
      </c>
      <c r="G131" s="653"/>
      <c r="H131" s="170" t="s">
        <v>141</v>
      </c>
      <c r="I131" s="170" t="s">
        <v>141</v>
      </c>
      <c r="J131" s="171"/>
      <c r="K131" s="144"/>
      <c r="L131" s="289"/>
      <c r="M131" s="513" t="s">
        <v>186</v>
      </c>
      <c r="N131" s="514"/>
      <c r="O131" s="515"/>
    </row>
    <row r="132" spans="1:15" ht="25.5" customHeight="1">
      <c r="A132" s="145"/>
      <c r="B132" s="173">
        <v>19</v>
      </c>
      <c r="C132" s="174" t="s">
        <v>324</v>
      </c>
      <c r="D132" s="116">
        <v>1</v>
      </c>
      <c r="E132" s="183"/>
      <c r="F132" s="670" t="s">
        <v>569</v>
      </c>
      <c r="G132" s="671"/>
      <c r="H132" s="118" t="s">
        <v>141</v>
      </c>
      <c r="I132" s="118" t="s">
        <v>141</v>
      </c>
      <c r="J132" s="176"/>
      <c r="K132" s="177" t="s">
        <v>329</v>
      </c>
      <c r="L132" s="106"/>
      <c r="M132" s="527" t="s">
        <v>216</v>
      </c>
      <c r="N132" s="528"/>
      <c r="O132" s="529"/>
    </row>
    <row r="133" spans="1:15" ht="135.75" customHeight="1">
      <c r="A133" s="145"/>
      <c r="B133" s="146">
        <v>20</v>
      </c>
      <c r="C133" s="164" t="s">
        <v>537</v>
      </c>
      <c r="D133" s="70">
        <v>1</v>
      </c>
      <c r="E133" s="179"/>
      <c r="F133" s="519" t="s">
        <v>538</v>
      </c>
      <c r="G133" s="520"/>
      <c r="H133" s="147" t="s">
        <v>141</v>
      </c>
      <c r="I133" s="147" t="s">
        <v>141</v>
      </c>
      <c r="J133" s="148"/>
      <c r="K133" s="136" t="s">
        <v>561</v>
      </c>
      <c r="L133" s="467"/>
      <c r="M133" s="505" t="s">
        <v>162</v>
      </c>
      <c r="N133" s="506"/>
      <c r="O133" s="507"/>
    </row>
    <row r="134" spans="1:15" ht="42" customHeight="1">
      <c r="A134" s="145"/>
      <c r="B134" s="64"/>
      <c r="C134" s="458"/>
      <c r="D134" s="150">
        <v>2</v>
      </c>
      <c r="E134" s="290"/>
      <c r="F134" s="508" t="s">
        <v>542</v>
      </c>
      <c r="G134" s="509"/>
      <c r="H134" s="160" t="s">
        <v>141</v>
      </c>
      <c r="I134" s="160" t="s">
        <v>141</v>
      </c>
      <c r="J134" s="148"/>
      <c r="K134" s="136"/>
      <c r="L134" s="286"/>
      <c r="M134" s="510" t="s">
        <v>162</v>
      </c>
      <c r="N134" s="511"/>
      <c r="O134" s="512"/>
    </row>
    <row r="135" spans="1:15" ht="135.75" customHeight="1">
      <c r="A135" s="145"/>
      <c r="B135" s="162"/>
      <c r="C135" s="459"/>
      <c r="D135" s="168">
        <v>3</v>
      </c>
      <c r="E135" s="468"/>
      <c r="F135" s="684" t="s">
        <v>543</v>
      </c>
      <c r="G135" s="698"/>
      <c r="H135" s="92" t="s">
        <v>141</v>
      </c>
      <c r="I135" s="92" t="s">
        <v>141</v>
      </c>
      <c r="J135" s="171"/>
      <c r="K135" s="144"/>
      <c r="L135" s="289"/>
      <c r="M135" s="513" t="s">
        <v>162</v>
      </c>
      <c r="N135" s="514"/>
      <c r="O135" s="515"/>
    </row>
    <row r="136" spans="1:15" ht="36.75" customHeight="1">
      <c r="A136" s="409"/>
      <c r="B136" s="108">
        <v>21</v>
      </c>
      <c r="C136" s="109" t="s">
        <v>326</v>
      </c>
      <c r="D136" s="110">
        <v>1</v>
      </c>
      <c r="E136" s="111"/>
      <c r="F136" s="670" t="s">
        <v>457</v>
      </c>
      <c r="G136" s="671"/>
      <c r="H136" s="112" t="s">
        <v>141</v>
      </c>
      <c r="I136" s="112" t="s">
        <v>141</v>
      </c>
      <c r="J136" s="113"/>
      <c r="K136" s="114" t="s">
        <v>334</v>
      </c>
      <c r="L136" s="115"/>
      <c r="M136" s="557" t="s">
        <v>216</v>
      </c>
      <c r="N136" s="558"/>
      <c r="O136" s="559"/>
    </row>
    <row r="137" spans="1:15" ht="40.5" customHeight="1">
      <c r="A137" s="97"/>
      <c r="B137" s="51">
        <v>22</v>
      </c>
      <c r="C137" s="52" t="s">
        <v>328</v>
      </c>
      <c r="D137" s="53">
        <v>1</v>
      </c>
      <c r="E137" s="54"/>
      <c r="F137" s="672" t="s">
        <v>458</v>
      </c>
      <c r="G137" s="673"/>
      <c r="H137" s="56" t="s">
        <v>141</v>
      </c>
      <c r="I137" s="56" t="s">
        <v>141</v>
      </c>
      <c r="J137" s="98"/>
      <c r="K137" s="57" t="s">
        <v>339</v>
      </c>
      <c r="L137" s="105" t="s">
        <v>174</v>
      </c>
      <c r="M137" s="527" t="s">
        <v>252</v>
      </c>
      <c r="N137" s="528"/>
      <c r="O137" s="529"/>
    </row>
    <row r="138" spans="1:15" ht="39.75" customHeight="1">
      <c r="A138" s="97"/>
      <c r="B138" s="58"/>
      <c r="C138" s="59"/>
      <c r="D138" s="123">
        <v>2</v>
      </c>
      <c r="E138" s="124"/>
      <c r="F138" s="678" t="s">
        <v>330</v>
      </c>
      <c r="G138" s="679"/>
      <c r="H138" s="125" t="s">
        <v>141</v>
      </c>
      <c r="I138" s="125" t="s">
        <v>141</v>
      </c>
      <c r="J138" s="126"/>
      <c r="K138" s="63"/>
      <c r="L138" s="579" t="s">
        <v>197</v>
      </c>
      <c r="M138" s="524" t="s">
        <v>198</v>
      </c>
      <c r="N138" s="525"/>
      <c r="O138" s="526"/>
    </row>
    <row r="139" spans="1:15" ht="17.25" customHeight="1">
      <c r="A139" s="97"/>
      <c r="B139" s="58"/>
      <c r="C139" s="59"/>
      <c r="D139" s="60"/>
      <c r="E139" s="61"/>
      <c r="F139" s="611" t="s">
        <v>331</v>
      </c>
      <c r="G139" s="612"/>
      <c r="H139" s="62"/>
      <c r="I139" s="62"/>
      <c r="J139" s="66"/>
      <c r="K139" s="63"/>
      <c r="L139" s="580"/>
      <c r="M139" s="527"/>
      <c r="N139" s="528"/>
      <c r="O139" s="529"/>
    </row>
    <row r="140" spans="1:15" ht="18" customHeight="1">
      <c r="A140" s="97"/>
      <c r="B140" s="51">
        <v>23</v>
      </c>
      <c r="C140" s="52" t="s">
        <v>332</v>
      </c>
      <c r="D140" s="53">
        <v>1</v>
      </c>
      <c r="E140" s="54"/>
      <c r="F140" s="519" t="s">
        <v>333</v>
      </c>
      <c r="G140" s="655"/>
      <c r="H140" s="56" t="s">
        <v>141</v>
      </c>
      <c r="I140" s="56" t="s">
        <v>141</v>
      </c>
      <c r="J140" s="98"/>
      <c r="K140" s="133" t="s">
        <v>352</v>
      </c>
      <c r="L140" s="121"/>
      <c r="M140" s="505" t="s">
        <v>216</v>
      </c>
      <c r="N140" s="506"/>
      <c r="O140" s="507"/>
    </row>
    <row r="141" spans="1:15" s="31" customFormat="1" ht="24.75" customHeight="1">
      <c r="A141" s="97"/>
      <c r="B141" s="101"/>
      <c r="C141" s="102"/>
      <c r="D141" s="103"/>
      <c r="E141" s="138"/>
      <c r="F141" s="611" t="s">
        <v>335</v>
      </c>
      <c r="G141" s="612"/>
      <c r="H141" s="139"/>
      <c r="I141" s="139"/>
      <c r="J141" s="140"/>
      <c r="K141" s="184"/>
      <c r="L141" s="131"/>
      <c r="M141" s="516"/>
      <c r="N141" s="517"/>
      <c r="O141" s="518"/>
    </row>
    <row r="142" spans="1:15" s="31" customFormat="1" ht="45">
      <c r="A142" s="145"/>
      <c r="B142" s="146">
        <v>24</v>
      </c>
      <c r="C142" s="164" t="s">
        <v>336</v>
      </c>
      <c r="D142" s="70">
        <v>1</v>
      </c>
      <c r="E142" s="179"/>
      <c r="F142" s="519" t="s">
        <v>337</v>
      </c>
      <c r="G142" s="655"/>
      <c r="H142" s="72" t="s">
        <v>141</v>
      </c>
      <c r="I142" s="72" t="s">
        <v>338</v>
      </c>
      <c r="J142" s="73"/>
      <c r="K142" s="165" t="s">
        <v>5</v>
      </c>
      <c r="L142" s="156"/>
      <c r="M142" s="505" t="s">
        <v>216</v>
      </c>
      <c r="N142" s="506"/>
      <c r="O142" s="507"/>
    </row>
    <row r="143" spans="1:15" s="31" customFormat="1" ht="48" customHeight="1">
      <c r="A143" s="145"/>
      <c r="B143" s="64"/>
      <c r="C143" s="180"/>
      <c r="D143" s="77"/>
      <c r="E143" s="185"/>
      <c r="F143" s="627" t="s">
        <v>340</v>
      </c>
      <c r="G143" s="628"/>
      <c r="H143" s="82"/>
      <c r="I143" s="82"/>
      <c r="J143" s="85"/>
      <c r="K143" s="136"/>
      <c r="L143" s="106"/>
      <c r="M143" s="527"/>
      <c r="N143" s="528"/>
      <c r="O143" s="529"/>
    </row>
    <row r="144" spans="1:15" s="31" customFormat="1" ht="28.5" customHeight="1">
      <c r="A144" s="145"/>
      <c r="B144" s="64"/>
      <c r="C144" s="180"/>
      <c r="D144" s="77"/>
      <c r="E144" s="185"/>
      <c r="F144" s="676" t="s">
        <v>341</v>
      </c>
      <c r="G144" s="677"/>
      <c r="H144" s="62"/>
      <c r="I144" s="62"/>
      <c r="J144" s="66"/>
      <c r="K144" s="67"/>
      <c r="L144" s="106"/>
      <c r="M144" s="527"/>
      <c r="N144" s="528"/>
      <c r="O144" s="529"/>
    </row>
    <row r="145" spans="1:15" s="31" customFormat="1" ht="39.75" customHeight="1">
      <c r="A145" s="145"/>
      <c r="B145" s="64"/>
      <c r="C145" s="180"/>
      <c r="D145" s="150">
        <v>2</v>
      </c>
      <c r="E145" s="290"/>
      <c r="F145" s="678" t="s">
        <v>344</v>
      </c>
      <c r="G145" s="679"/>
      <c r="H145" s="147" t="s">
        <v>141</v>
      </c>
      <c r="I145" s="147" t="s">
        <v>141</v>
      </c>
      <c r="J145" s="148"/>
      <c r="K145" s="136"/>
      <c r="L145" s="286"/>
      <c r="M145" s="524" t="s">
        <v>345</v>
      </c>
      <c r="N145" s="525"/>
      <c r="O145" s="526"/>
    </row>
    <row r="146" spans="1:15" s="31" customFormat="1" ht="39.75" customHeight="1">
      <c r="A146" s="145"/>
      <c r="B146" s="64"/>
      <c r="C146" s="180"/>
      <c r="D146" s="77"/>
      <c r="E146" s="185"/>
      <c r="F146" s="627" t="s">
        <v>346</v>
      </c>
      <c r="G146" s="628"/>
      <c r="H146" s="82"/>
      <c r="I146" s="82"/>
      <c r="J146" s="85"/>
      <c r="K146" s="136"/>
      <c r="L146" s="288"/>
      <c r="M146" s="527"/>
      <c r="N146" s="528"/>
      <c r="O146" s="529"/>
    </row>
    <row r="147" spans="1:15" s="31" customFormat="1" ht="30" customHeight="1">
      <c r="A147" s="145"/>
      <c r="B147" s="64"/>
      <c r="C147" s="180"/>
      <c r="D147" s="77"/>
      <c r="E147" s="185"/>
      <c r="F147" s="627" t="s">
        <v>341</v>
      </c>
      <c r="G147" s="628"/>
      <c r="H147" s="447"/>
      <c r="I147" s="447"/>
      <c r="J147" s="66"/>
      <c r="K147" s="67"/>
      <c r="L147" s="288"/>
      <c r="M147" s="527"/>
      <c r="N147" s="528"/>
      <c r="O147" s="529"/>
    </row>
    <row r="148" spans="1:15" s="31" customFormat="1" ht="51.75" customHeight="1">
      <c r="A148" s="145"/>
      <c r="B148" s="64"/>
      <c r="C148" s="180"/>
      <c r="D148" s="446">
        <v>3</v>
      </c>
      <c r="E148" s="445"/>
      <c r="F148" s="501" t="s">
        <v>347</v>
      </c>
      <c r="G148" s="689"/>
      <c r="H148" s="82" t="s">
        <v>141</v>
      </c>
      <c r="I148" s="82" t="s">
        <v>141</v>
      </c>
      <c r="J148" s="154"/>
      <c r="K148" s="136"/>
      <c r="L148" s="448"/>
      <c r="M148" s="544" t="s">
        <v>348</v>
      </c>
      <c r="N148" s="545"/>
      <c r="O148" s="546"/>
    </row>
    <row r="149" spans="1:15" ht="30" customHeight="1">
      <c r="A149" s="410"/>
      <c r="B149" s="162"/>
      <c r="C149" s="186"/>
      <c r="D149" s="90"/>
      <c r="E149" s="187"/>
      <c r="F149" s="611" t="s">
        <v>349</v>
      </c>
      <c r="G149" s="612"/>
      <c r="H149" s="92"/>
      <c r="I149" s="92"/>
      <c r="J149" s="93"/>
      <c r="K149" s="144"/>
      <c r="L149" s="172"/>
      <c r="M149" s="516"/>
      <c r="N149" s="517"/>
      <c r="O149" s="518"/>
    </row>
    <row r="150" spans="1:15" s="31" customFormat="1" ht="28.5" customHeight="1">
      <c r="A150" s="97"/>
      <c r="B150" s="58">
        <v>25</v>
      </c>
      <c r="C150" s="59" t="s">
        <v>350</v>
      </c>
      <c r="D150" s="60">
        <v>1</v>
      </c>
      <c r="E150" s="61"/>
      <c r="F150" s="519" t="s">
        <v>351</v>
      </c>
      <c r="G150" s="655"/>
      <c r="H150" s="62" t="s">
        <v>141</v>
      </c>
      <c r="I150" s="62" t="s">
        <v>141</v>
      </c>
      <c r="J150" s="66"/>
      <c r="K150" s="67" t="s">
        <v>17</v>
      </c>
      <c r="L150" s="581" t="s">
        <v>175</v>
      </c>
      <c r="M150" s="505" t="s">
        <v>252</v>
      </c>
      <c r="N150" s="506"/>
      <c r="O150" s="507"/>
    </row>
    <row r="151" spans="1:15" s="31" customFormat="1" ht="39.75" customHeight="1">
      <c r="A151" s="145"/>
      <c r="B151" s="64"/>
      <c r="C151" s="149"/>
      <c r="D151" s="77"/>
      <c r="E151" s="135"/>
      <c r="F151" s="676" t="s">
        <v>353</v>
      </c>
      <c r="G151" s="677"/>
      <c r="H151" s="82"/>
      <c r="I151" s="82"/>
      <c r="J151" s="85"/>
      <c r="K151" s="136"/>
      <c r="L151" s="580"/>
      <c r="M151" s="527"/>
      <c r="N151" s="528"/>
      <c r="O151" s="529"/>
    </row>
    <row r="152" spans="1:15" ht="23.25" customHeight="1">
      <c r="A152" s="145"/>
      <c r="B152" s="58"/>
      <c r="C152" s="59"/>
      <c r="D152" s="150">
        <v>2</v>
      </c>
      <c r="E152" s="151"/>
      <c r="F152" s="537" t="s">
        <v>354</v>
      </c>
      <c r="G152" s="651"/>
      <c r="H152" s="125" t="s">
        <v>141</v>
      </c>
      <c r="I152" s="125" t="s">
        <v>141</v>
      </c>
      <c r="J152" s="126"/>
      <c r="K152" s="67"/>
      <c r="L152" s="580"/>
      <c r="M152" s="524" t="s">
        <v>355</v>
      </c>
      <c r="N152" s="525"/>
      <c r="O152" s="526"/>
    </row>
    <row r="153" spans="1:15" ht="40.5" customHeight="1">
      <c r="A153" s="145"/>
      <c r="B153" s="58"/>
      <c r="C153" s="59"/>
      <c r="D153" s="158">
        <v>3</v>
      </c>
      <c r="E153" s="159"/>
      <c r="F153" s="508" t="s">
        <v>0</v>
      </c>
      <c r="G153" s="651"/>
      <c r="H153" s="160" t="s">
        <v>141</v>
      </c>
      <c r="I153" s="160" t="s">
        <v>141</v>
      </c>
      <c r="J153" s="161"/>
      <c r="K153" s="67"/>
      <c r="L153" s="285" t="s">
        <v>1</v>
      </c>
      <c r="M153" s="510" t="s">
        <v>229</v>
      </c>
      <c r="N153" s="511"/>
      <c r="O153" s="512"/>
    </row>
    <row r="154" spans="1:15" s="31" customFormat="1" ht="39.75" customHeight="1">
      <c r="A154" s="97"/>
      <c r="B154" s="58"/>
      <c r="C154" s="59"/>
      <c r="D154" s="123">
        <v>4</v>
      </c>
      <c r="E154" s="124"/>
      <c r="F154" s="537" t="s">
        <v>2</v>
      </c>
      <c r="G154" s="651"/>
      <c r="H154" s="125" t="s">
        <v>141</v>
      </c>
      <c r="I154" s="125" t="s">
        <v>141</v>
      </c>
      <c r="J154" s="126"/>
      <c r="K154" s="67"/>
      <c r="L154" s="279" t="s">
        <v>175</v>
      </c>
      <c r="M154" s="524" t="s">
        <v>252</v>
      </c>
      <c r="N154" s="525"/>
      <c r="O154" s="526"/>
    </row>
    <row r="155" spans="1:15" s="31" customFormat="1" ht="52.5" customHeight="1">
      <c r="A155" s="145"/>
      <c r="B155" s="58"/>
      <c r="C155" s="59"/>
      <c r="D155" s="150">
        <v>5</v>
      </c>
      <c r="E155" s="151"/>
      <c r="F155" s="678" t="s">
        <v>393</v>
      </c>
      <c r="G155" s="679"/>
      <c r="H155" s="147" t="s">
        <v>141</v>
      </c>
      <c r="I155" s="147" t="s">
        <v>141</v>
      </c>
      <c r="J155" s="148"/>
      <c r="K155" s="67"/>
      <c r="L155" s="286"/>
      <c r="M155" s="510" t="s">
        <v>212</v>
      </c>
      <c r="N155" s="511"/>
      <c r="O155" s="512"/>
    </row>
    <row r="156" spans="1:15" s="31" customFormat="1" ht="30" customHeight="1">
      <c r="A156" s="145"/>
      <c r="B156" s="64"/>
      <c r="C156" s="149"/>
      <c r="D156" s="77"/>
      <c r="E156" s="135"/>
      <c r="F156" s="676" t="s">
        <v>394</v>
      </c>
      <c r="G156" s="677"/>
      <c r="H156" s="82"/>
      <c r="I156" s="82"/>
      <c r="J156" s="85"/>
      <c r="K156" s="136"/>
      <c r="L156" s="288"/>
      <c r="M156" s="510"/>
      <c r="N156" s="511"/>
      <c r="O156" s="512"/>
    </row>
    <row r="157" spans="1:15" s="31" customFormat="1" ht="46.5" customHeight="1">
      <c r="A157" s="145"/>
      <c r="B157" s="162"/>
      <c r="C157" s="163"/>
      <c r="D157" s="168">
        <v>6</v>
      </c>
      <c r="E157" s="169"/>
      <c r="F157" s="684" t="s">
        <v>3</v>
      </c>
      <c r="G157" s="653"/>
      <c r="H157" s="170" t="s">
        <v>141</v>
      </c>
      <c r="I157" s="170" t="s">
        <v>141</v>
      </c>
      <c r="J157" s="386"/>
      <c r="K157" s="144"/>
      <c r="L157" s="172"/>
      <c r="M157" s="516" t="s">
        <v>212</v>
      </c>
      <c r="N157" s="517"/>
      <c r="O157" s="518"/>
    </row>
    <row r="158" spans="1:15" s="31" customFormat="1" ht="42" customHeight="1">
      <c r="A158" s="97"/>
      <c r="B158" s="51">
        <v>26</v>
      </c>
      <c r="C158" s="52" t="s">
        <v>4</v>
      </c>
      <c r="D158" s="347">
        <v>1</v>
      </c>
      <c r="E158" s="348"/>
      <c r="F158" s="699" t="s">
        <v>395</v>
      </c>
      <c r="G158" s="683"/>
      <c r="H158" s="349" t="s">
        <v>141</v>
      </c>
      <c r="I158" s="349" t="s">
        <v>141</v>
      </c>
      <c r="J158" s="350"/>
      <c r="K158" s="57" t="s">
        <v>20</v>
      </c>
      <c r="L158" s="121"/>
      <c r="M158" s="569" t="s">
        <v>216</v>
      </c>
      <c r="N158" s="570"/>
      <c r="O158" s="571"/>
    </row>
    <row r="159" spans="1:15" ht="27" customHeight="1">
      <c r="A159" s="97"/>
      <c r="B159" s="58"/>
      <c r="C159" s="59"/>
      <c r="D159" s="60">
        <v>2</v>
      </c>
      <c r="E159" s="61"/>
      <c r="F159" s="537" t="s">
        <v>459</v>
      </c>
      <c r="G159" s="651"/>
      <c r="H159" s="62" t="s">
        <v>141</v>
      </c>
      <c r="I159" s="62" t="s">
        <v>141</v>
      </c>
      <c r="J159" s="66"/>
      <c r="K159" s="63"/>
      <c r="L159" s="105"/>
      <c r="M159" s="521" t="s">
        <v>216</v>
      </c>
      <c r="N159" s="522"/>
      <c r="O159" s="523"/>
    </row>
    <row r="160" spans="1:15" ht="28.5" customHeight="1">
      <c r="A160" s="97"/>
      <c r="B160" s="58"/>
      <c r="C160" s="59"/>
      <c r="D160" s="123">
        <v>3</v>
      </c>
      <c r="E160" s="124"/>
      <c r="F160" s="537" t="s">
        <v>13</v>
      </c>
      <c r="G160" s="651"/>
      <c r="H160" s="125" t="s">
        <v>141</v>
      </c>
      <c r="I160" s="125" t="s">
        <v>141</v>
      </c>
      <c r="J160" s="126"/>
      <c r="K160" s="63"/>
      <c r="L160" s="105"/>
      <c r="M160" s="510" t="s">
        <v>216</v>
      </c>
      <c r="N160" s="511"/>
      <c r="O160" s="512"/>
    </row>
    <row r="161" spans="1:15" ht="30.75" customHeight="1">
      <c r="A161" s="409"/>
      <c r="B161" s="101"/>
      <c r="C161" s="102"/>
      <c r="D161" s="127">
        <v>4</v>
      </c>
      <c r="E161" s="128"/>
      <c r="F161" s="652" t="s">
        <v>14</v>
      </c>
      <c r="G161" s="653"/>
      <c r="H161" s="129" t="s">
        <v>141</v>
      </c>
      <c r="I161" s="129" t="s">
        <v>141</v>
      </c>
      <c r="J161" s="130"/>
      <c r="K161" s="104"/>
      <c r="L161" s="131"/>
      <c r="M161" s="516" t="s">
        <v>348</v>
      </c>
      <c r="N161" s="517"/>
      <c r="O161" s="518"/>
    </row>
    <row r="162" spans="1:15" ht="186.75" customHeight="1">
      <c r="A162" s="97"/>
      <c r="B162" s="101">
        <v>27</v>
      </c>
      <c r="C162" s="102" t="s">
        <v>544</v>
      </c>
      <c r="D162" s="103">
        <v>1</v>
      </c>
      <c r="E162" s="138"/>
      <c r="F162" s="666" t="s">
        <v>553</v>
      </c>
      <c r="G162" s="667"/>
      <c r="H162" s="129" t="s">
        <v>141</v>
      </c>
      <c r="I162" s="129" t="s">
        <v>141</v>
      </c>
      <c r="J162" s="130"/>
      <c r="K162" s="104" t="s">
        <v>562</v>
      </c>
      <c r="L162" s="131"/>
      <c r="M162" s="516" t="s">
        <v>162</v>
      </c>
      <c r="N162" s="517"/>
      <c r="O162" s="518"/>
    </row>
    <row r="163" spans="1:15" ht="39.75" customHeight="1">
      <c r="A163" s="97"/>
      <c r="B163" s="108">
        <v>28</v>
      </c>
      <c r="C163" s="109" t="s">
        <v>15</v>
      </c>
      <c r="D163" s="110">
        <v>1</v>
      </c>
      <c r="E163" s="111"/>
      <c r="F163" s="666" t="s">
        <v>16</v>
      </c>
      <c r="G163" s="669"/>
      <c r="H163" s="112" t="s">
        <v>141</v>
      </c>
      <c r="I163" s="112" t="s">
        <v>141</v>
      </c>
      <c r="J163" s="113"/>
      <c r="K163" s="114" t="s">
        <v>383</v>
      </c>
      <c r="L163" s="115"/>
      <c r="M163" s="557" t="s">
        <v>216</v>
      </c>
      <c r="N163" s="558"/>
      <c r="O163" s="559"/>
    </row>
    <row r="164" spans="1:15" ht="41.25" customHeight="1">
      <c r="A164" s="97"/>
      <c r="B164" s="51">
        <v>29</v>
      </c>
      <c r="C164" s="52" t="s">
        <v>18</v>
      </c>
      <c r="D164" s="347">
        <v>1</v>
      </c>
      <c r="E164" s="348"/>
      <c r="F164" s="699" t="s">
        <v>19</v>
      </c>
      <c r="G164" s="683"/>
      <c r="H164" s="349" t="s">
        <v>141</v>
      </c>
      <c r="I164" s="349" t="s">
        <v>141</v>
      </c>
      <c r="J164" s="350"/>
      <c r="K164" s="133" t="s">
        <v>384</v>
      </c>
      <c r="L164" s="283"/>
      <c r="M164" s="569" t="s">
        <v>216</v>
      </c>
      <c r="N164" s="570"/>
      <c r="O164" s="571"/>
    </row>
    <row r="165" spans="1:15" ht="147.75" customHeight="1">
      <c r="A165" s="97"/>
      <c r="B165" s="101"/>
      <c r="C165" s="102"/>
      <c r="D165" s="103">
        <v>2</v>
      </c>
      <c r="E165" s="138"/>
      <c r="F165" s="684" t="s">
        <v>460</v>
      </c>
      <c r="G165" s="696"/>
      <c r="H165" s="139" t="s">
        <v>141</v>
      </c>
      <c r="I165" s="139" t="s">
        <v>141</v>
      </c>
      <c r="J165" s="140"/>
      <c r="K165" s="184"/>
      <c r="L165" s="303"/>
      <c r="M165" s="516" t="s">
        <v>216</v>
      </c>
      <c r="N165" s="517"/>
      <c r="O165" s="518"/>
    </row>
    <row r="166" spans="1:15" ht="62.25" customHeight="1">
      <c r="A166" s="97"/>
      <c r="B166" s="58">
        <v>30</v>
      </c>
      <c r="C166" s="137" t="s">
        <v>545</v>
      </c>
      <c r="D166" s="60">
        <v>1</v>
      </c>
      <c r="E166" s="61"/>
      <c r="F166" s="519" t="s">
        <v>546</v>
      </c>
      <c r="G166" s="520"/>
      <c r="H166" s="62" t="s">
        <v>141</v>
      </c>
      <c r="I166" s="62" t="s">
        <v>141</v>
      </c>
      <c r="J166" s="66"/>
      <c r="K166" s="67" t="s">
        <v>563</v>
      </c>
      <c r="L166" s="284"/>
      <c r="M166" s="527" t="s">
        <v>162</v>
      </c>
      <c r="N166" s="528"/>
      <c r="O166" s="529"/>
    </row>
    <row r="167" spans="1:15" ht="73.5" customHeight="1">
      <c r="A167" s="97"/>
      <c r="B167" s="58"/>
      <c r="C167" s="432"/>
      <c r="D167" s="469">
        <v>2</v>
      </c>
      <c r="E167" s="470"/>
      <c r="F167" s="501" t="s">
        <v>548</v>
      </c>
      <c r="G167" s="502"/>
      <c r="H167" s="471" t="s">
        <v>141</v>
      </c>
      <c r="I167" s="471" t="s">
        <v>141</v>
      </c>
      <c r="J167" s="126"/>
      <c r="K167" s="67"/>
      <c r="L167" s="472"/>
      <c r="M167" s="544" t="s">
        <v>162</v>
      </c>
      <c r="N167" s="545"/>
      <c r="O167" s="546"/>
    </row>
    <row r="168" spans="1:15" ht="162" customHeight="1">
      <c r="A168" s="97"/>
      <c r="B168" s="58"/>
      <c r="C168" s="432"/>
      <c r="D168" s="60"/>
      <c r="E168" s="61"/>
      <c r="F168" s="503" t="s">
        <v>550</v>
      </c>
      <c r="G168" s="504"/>
      <c r="H168" s="62"/>
      <c r="I168" s="62"/>
      <c r="J168" s="66"/>
      <c r="K168" s="67"/>
      <c r="L168" s="284"/>
      <c r="M168" s="64"/>
      <c r="N168" s="48"/>
      <c r="O168" s="65"/>
    </row>
    <row r="169" spans="1:15" ht="63.75" customHeight="1">
      <c r="A169" s="97"/>
      <c r="B169" s="58"/>
      <c r="C169" s="432"/>
      <c r="D169" s="433"/>
      <c r="E169" s="434"/>
      <c r="F169" s="503" t="s">
        <v>549</v>
      </c>
      <c r="G169" s="504"/>
      <c r="H169" s="449"/>
      <c r="I169" s="449"/>
      <c r="J169" s="435"/>
      <c r="K169" s="436"/>
      <c r="L169" s="437"/>
      <c r="M169" s="450"/>
      <c r="N169" s="451"/>
      <c r="O169" s="452"/>
    </row>
    <row r="170" spans="1:15" ht="40.5" customHeight="1">
      <c r="A170" s="97"/>
      <c r="B170" s="58"/>
      <c r="C170" s="432"/>
      <c r="D170" s="433"/>
      <c r="E170" s="434"/>
      <c r="F170" s="503" t="s">
        <v>551</v>
      </c>
      <c r="G170" s="504"/>
      <c r="H170" s="449"/>
      <c r="I170" s="449"/>
      <c r="J170" s="435"/>
      <c r="K170" s="436"/>
      <c r="L170" s="437"/>
      <c r="M170" s="450"/>
      <c r="N170" s="451"/>
      <c r="O170" s="452"/>
    </row>
    <row r="171" spans="1:15" ht="40.5" customHeight="1">
      <c r="A171" s="97"/>
      <c r="B171" s="58"/>
      <c r="C171" s="432"/>
      <c r="D171" s="433"/>
      <c r="E171" s="434"/>
      <c r="F171" s="503" t="s">
        <v>552</v>
      </c>
      <c r="G171" s="504"/>
      <c r="H171" s="449"/>
      <c r="I171" s="449"/>
      <c r="J171" s="435"/>
      <c r="K171" s="436"/>
      <c r="L171" s="437"/>
      <c r="M171" s="450"/>
      <c r="N171" s="451"/>
      <c r="O171" s="452"/>
    </row>
    <row r="172" spans="1:15" ht="77.25" customHeight="1">
      <c r="A172" s="97"/>
      <c r="B172" s="58"/>
      <c r="C172" s="432"/>
      <c r="D172" s="433"/>
      <c r="E172" s="434"/>
      <c r="F172" s="503" t="s">
        <v>554</v>
      </c>
      <c r="G172" s="504"/>
      <c r="H172" s="449"/>
      <c r="I172" s="449"/>
      <c r="J172" s="435"/>
      <c r="K172" s="436"/>
      <c r="L172" s="437"/>
      <c r="M172" s="450"/>
      <c r="N172" s="451"/>
      <c r="O172" s="452"/>
    </row>
    <row r="173" spans="1:15" ht="76.5" customHeight="1">
      <c r="A173" s="97"/>
      <c r="B173" s="58"/>
      <c r="C173" s="432"/>
      <c r="D173" s="433"/>
      <c r="E173" s="434"/>
      <c r="F173" s="503" t="s">
        <v>555</v>
      </c>
      <c r="G173" s="504"/>
      <c r="H173" s="449"/>
      <c r="I173" s="449"/>
      <c r="J173" s="435"/>
      <c r="K173" s="436"/>
      <c r="L173" s="437"/>
      <c r="M173" s="450"/>
      <c r="N173" s="451"/>
      <c r="O173" s="452"/>
    </row>
    <row r="174" spans="1:15" ht="54" customHeight="1">
      <c r="A174" s="97"/>
      <c r="B174" s="58"/>
      <c r="C174" s="432"/>
      <c r="D174" s="433"/>
      <c r="E174" s="434"/>
      <c r="F174" s="503" t="s">
        <v>556</v>
      </c>
      <c r="G174" s="504"/>
      <c r="H174" s="449"/>
      <c r="I174" s="449"/>
      <c r="J174" s="435"/>
      <c r="K174" s="436"/>
      <c r="L174" s="437"/>
      <c r="M174" s="450"/>
      <c r="N174" s="451"/>
      <c r="O174" s="452"/>
    </row>
    <row r="175" spans="1:15" ht="60.75" customHeight="1">
      <c r="A175" s="97"/>
      <c r="B175" s="58"/>
      <c r="C175" s="432"/>
      <c r="D175" s="433"/>
      <c r="E175" s="434"/>
      <c r="F175" s="503" t="s">
        <v>557</v>
      </c>
      <c r="G175" s="504"/>
      <c r="H175" s="449"/>
      <c r="I175" s="449"/>
      <c r="J175" s="435"/>
      <c r="K175" s="436"/>
      <c r="L175" s="437"/>
      <c r="M175" s="450"/>
      <c r="N175" s="451"/>
      <c r="O175" s="452"/>
    </row>
    <row r="176" spans="1:15" ht="60.75" customHeight="1">
      <c r="A176" s="97"/>
      <c r="B176" s="58"/>
      <c r="C176" s="432"/>
      <c r="D176" s="433"/>
      <c r="E176" s="434"/>
      <c r="F176" s="503" t="s">
        <v>558</v>
      </c>
      <c r="G176" s="504"/>
      <c r="H176" s="449"/>
      <c r="I176" s="449"/>
      <c r="J176" s="435"/>
      <c r="K176" s="436"/>
      <c r="L176" s="437"/>
      <c r="M176" s="450"/>
      <c r="N176" s="451"/>
      <c r="O176" s="452"/>
    </row>
    <row r="177" spans="1:15" ht="60.75" customHeight="1">
      <c r="A177" s="97"/>
      <c r="B177" s="58"/>
      <c r="C177" s="432"/>
      <c r="D177" s="433"/>
      <c r="E177" s="434"/>
      <c r="F177" s="705" t="s">
        <v>559</v>
      </c>
      <c r="G177" s="706"/>
      <c r="H177" s="449"/>
      <c r="I177" s="449"/>
      <c r="J177" s="435"/>
      <c r="K177" s="436"/>
      <c r="L177" s="437"/>
      <c r="M177" s="450"/>
      <c r="N177" s="451"/>
      <c r="O177" s="452"/>
    </row>
    <row r="178" spans="1:15" ht="66.75" customHeight="1" thickBot="1">
      <c r="A178" s="97"/>
      <c r="B178" s="473">
        <v>31</v>
      </c>
      <c r="C178" s="429" t="s">
        <v>379</v>
      </c>
      <c r="D178" s="430">
        <v>1</v>
      </c>
      <c r="E178" s="431"/>
      <c r="F178" s="532" t="s">
        <v>547</v>
      </c>
      <c r="G178" s="533"/>
      <c r="H178" s="453" t="s">
        <v>141</v>
      </c>
      <c r="I178" s="453" t="s">
        <v>141</v>
      </c>
      <c r="J178" s="454"/>
      <c r="K178" s="455" t="s">
        <v>385</v>
      </c>
      <c r="L178" s="456"/>
      <c r="M178" s="534" t="s">
        <v>380</v>
      </c>
      <c r="N178" s="535"/>
      <c r="O178" s="536"/>
    </row>
    <row r="179" spans="1:11" ht="18" customHeight="1" thickTop="1">
      <c r="A179" s="23"/>
      <c r="B179" s="24"/>
      <c r="D179" s="188"/>
      <c r="E179" s="24"/>
      <c r="F179" s="137"/>
      <c r="G179" s="137"/>
      <c r="H179" s="189"/>
      <c r="I179" s="189"/>
      <c r="J179" s="189"/>
      <c r="K179" s="24"/>
    </row>
    <row r="180" ht="18" customHeight="1"/>
  </sheetData>
  <sheetProtection/>
  <mergeCells count="290">
    <mergeCell ref="F177:G177"/>
    <mergeCell ref="M166:O166"/>
    <mergeCell ref="M167:O167"/>
    <mergeCell ref="F46:G46"/>
    <mergeCell ref="F162:G162"/>
    <mergeCell ref="F172:G172"/>
    <mergeCell ref="F174:G174"/>
    <mergeCell ref="F175:G175"/>
    <mergeCell ref="F176:G176"/>
    <mergeCell ref="F161:G161"/>
    <mergeCell ref="F18:G18"/>
    <mergeCell ref="F28:G28"/>
    <mergeCell ref="F29:G29"/>
    <mergeCell ref="F30:G30"/>
    <mergeCell ref="F31:G31"/>
    <mergeCell ref="F32:G32"/>
    <mergeCell ref="F19:G19"/>
    <mergeCell ref="F20:G20"/>
    <mergeCell ref="F21:G21"/>
    <mergeCell ref="F22:G22"/>
    <mergeCell ref="F163:G163"/>
    <mergeCell ref="F164:G164"/>
    <mergeCell ref="F165:G165"/>
    <mergeCell ref="F11:G11"/>
    <mergeCell ref="F12:G12"/>
    <mergeCell ref="F13:G13"/>
    <mergeCell ref="F14:G14"/>
    <mergeCell ref="F15:G15"/>
    <mergeCell ref="F16:G16"/>
    <mergeCell ref="F155:G155"/>
    <mergeCell ref="F156:G156"/>
    <mergeCell ref="F157:G157"/>
    <mergeCell ref="F158:G158"/>
    <mergeCell ref="F159:G159"/>
    <mergeCell ref="F160:G160"/>
    <mergeCell ref="F149:G149"/>
    <mergeCell ref="F150:G150"/>
    <mergeCell ref="F151:G151"/>
    <mergeCell ref="F152:G152"/>
    <mergeCell ref="F153:G153"/>
    <mergeCell ref="F154:G154"/>
    <mergeCell ref="F143:G143"/>
    <mergeCell ref="F144:G144"/>
    <mergeCell ref="F145:G145"/>
    <mergeCell ref="F146:G146"/>
    <mergeCell ref="F147:G147"/>
    <mergeCell ref="F148:G148"/>
    <mergeCell ref="F138:G138"/>
    <mergeCell ref="F139:G139"/>
    <mergeCell ref="F133:G133"/>
    <mergeCell ref="F140:G140"/>
    <mergeCell ref="F141:G141"/>
    <mergeCell ref="F142:G142"/>
    <mergeCell ref="F124:G124"/>
    <mergeCell ref="F130:G130"/>
    <mergeCell ref="F131:G131"/>
    <mergeCell ref="F132:G132"/>
    <mergeCell ref="F136:G136"/>
    <mergeCell ref="F137:G137"/>
    <mergeCell ref="F135:G135"/>
    <mergeCell ref="F118:G118"/>
    <mergeCell ref="F119:G119"/>
    <mergeCell ref="F120:G120"/>
    <mergeCell ref="F121:G121"/>
    <mergeCell ref="F122:G122"/>
    <mergeCell ref="F123:G123"/>
    <mergeCell ref="F112:G112"/>
    <mergeCell ref="F113:G113"/>
    <mergeCell ref="F114:G114"/>
    <mergeCell ref="F115:G115"/>
    <mergeCell ref="F116:G116"/>
    <mergeCell ref="F117:G117"/>
    <mergeCell ref="F106:G106"/>
    <mergeCell ref="F107:G107"/>
    <mergeCell ref="F108:G108"/>
    <mergeCell ref="F109:G109"/>
    <mergeCell ref="F110:G110"/>
    <mergeCell ref="F111:G111"/>
    <mergeCell ref="F95:G95"/>
    <mergeCell ref="F98:G98"/>
    <mergeCell ref="F99:G99"/>
    <mergeCell ref="F100:G100"/>
    <mergeCell ref="F101:G101"/>
    <mergeCell ref="F129:G129"/>
    <mergeCell ref="F102:G102"/>
    <mergeCell ref="F103:G103"/>
    <mergeCell ref="F104:G104"/>
    <mergeCell ref="F105:G105"/>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8:G48"/>
    <mergeCell ref="F49:G49"/>
    <mergeCell ref="F51:G51"/>
    <mergeCell ref="F52:G52"/>
    <mergeCell ref="F47:G47"/>
    <mergeCell ref="F4:G4"/>
    <mergeCell ref="F5:G5"/>
    <mergeCell ref="D8:G9"/>
    <mergeCell ref="F35:G35"/>
    <mergeCell ref="F36:G36"/>
    <mergeCell ref="C1:J1"/>
    <mergeCell ref="H8:I8"/>
    <mergeCell ref="J8:J9"/>
    <mergeCell ref="C4:E4"/>
    <mergeCell ref="A8:C9"/>
    <mergeCell ref="F17:G17"/>
    <mergeCell ref="C5:E5"/>
    <mergeCell ref="H4:I4"/>
    <mergeCell ref="A7:N7"/>
    <mergeCell ref="L8:L9"/>
    <mergeCell ref="F23:G23"/>
    <mergeCell ref="K8:K9"/>
    <mergeCell ref="A10:K10"/>
    <mergeCell ref="J11:J18"/>
    <mergeCell ref="A34:K34"/>
    <mergeCell ref="A33:K33"/>
    <mergeCell ref="J21:J22"/>
    <mergeCell ref="F24:G24"/>
    <mergeCell ref="F25:G25"/>
    <mergeCell ref="F26:G26"/>
    <mergeCell ref="M56:O56"/>
    <mergeCell ref="F27:G27"/>
    <mergeCell ref="M11:O18"/>
    <mergeCell ref="L11:L18"/>
    <mergeCell ref="M19:O19"/>
    <mergeCell ref="M52:O52"/>
    <mergeCell ref="M21:O23"/>
    <mergeCell ref="M48:O48"/>
    <mergeCell ref="M20:O20"/>
    <mergeCell ref="M49:O49"/>
    <mergeCell ref="M8:O9"/>
    <mergeCell ref="M53:O54"/>
    <mergeCell ref="L19:L23"/>
    <mergeCell ref="L24:L32"/>
    <mergeCell ref="M24:O32"/>
    <mergeCell ref="L35:L48"/>
    <mergeCell ref="M35:O36"/>
    <mergeCell ref="M51:O51"/>
    <mergeCell ref="M61:O61"/>
    <mergeCell ref="M103:O103"/>
    <mergeCell ref="M99:O99"/>
    <mergeCell ref="M80:O80"/>
    <mergeCell ref="M57:O57"/>
    <mergeCell ref="M58:O58"/>
    <mergeCell ref="M59:O59"/>
    <mergeCell ref="M60:O60"/>
    <mergeCell ref="M62:O64"/>
    <mergeCell ref="M65:O66"/>
    <mergeCell ref="L123:L124"/>
    <mergeCell ref="M114:O114"/>
    <mergeCell ref="M121:O121"/>
    <mergeCell ref="M122:O122"/>
    <mergeCell ref="M110:O110"/>
    <mergeCell ref="M82:O86"/>
    <mergeCell ref="M89:O89"/>
    <mergeCell ref="M91:O91"/>
    <mergeCell ref="M95:O95"/>
    <mergeCell ref="M105:O105"/>
    <mergeCell ref="M153:O153"/>
    <mergeCell ref="M140:O141"/>
    <mergeCell ref="M130:O130"/>
    <mergeCell ref="L150:L152"/>
    <mergeCell ref="M131:O131"/>
    <mergeCell ref="M132:O132"/>
    <mergeCell ref="M136:O136"/>
    <mergeCell ref="M137:O137"/>
    <mergeCell ref="M148:O149"/>
    <mergeCell ref="M150:O151"/>
    <mergeCell ref="L73:L74"/>
    <mergeCell ref="M72:O72"/>
    <mergeCell ref="M77:O77"/>
    <mergeCell ref="M87:O87"/>
    <mergeCell ref="L77:L80"/>
    <mergeCell ref="M152:O152"/>
    <mergeCell ref="M142:O144"/>
    <mergeCell ref="M138:O139"/>
    <mergeCell ref="L138:L139"/>
    <mergeCell ref="M108:O108"/>
    <mergeCell ref="M76:O76"/>
    <mergeCell ref="M67:O68"/>
    <mergeCell ref="M73:O74"/>
    <mergeCell ref="M92:O94"/>
    <mergeCell ref="M112:O113"/>
    <mergeCell ref="M69:O69"/>
    <mergeCell ref="M109:O109"/>
    <mergeCell ref="M101:O101"/>
    <mergeCell ref="M71:O71"/>
    <mergeCell ref="M107:O107"/>
    <mergeCell ref="L81:L86"/>
    <mergeCell ref="M55:O55"/>
    <mergeCell ref="M164:O164"/>
    <mergeCell ref="M158:O158"/>
    <mergeCell ref="M163:O163"/>
    <mergeCell ref="M155:O156"/>
    <mergeCell ref="M160:O160"/>
    <mergeCell ref="M154:O154"/>
    <mergeCell ref="M157:O157"/>
    <mergeCell ref="M75:O75"/>
    <mergeCell ref="L99:L102"/>
    <mergeCell ref="M78:O79"/>
    <mergeCell ref="K4:O5"/>
    <mergeCell ref="M70:O70"/>
    <mergeCell ref="M102:O102"/>
    <mergeCell ref="M88:O88"/>
    <mergeCell ref="M90:O90"/>
    <mergeCell ref="L90:L94"/>
    <mergeCell ref="M98:O98"/>
    <mergeCell ref="M100:O100"/>
    <mergeCell ref="M81:O81"/>
    <mergeCell ref="M119:O120"/>
    <mergeCell ref="M116:O117"/>
    <mergeCell ref="M111:O111"/>
    <mergeCell ref="M106:O106"/>
    <mergeCell ref="M115:O115"/>
    <mergeCell ref="M118:O118"/>
    <mergeCell ref="F178:G178"/>
    <mergeCell ref="M178:O178"/>
    <mergeCell ref="F50:G50"/>
    <mergeCell ref="M50:O50"/>
    <mergeCell ref="F96:G96"/>
    <mergeCell ref="M96:O96"/>
    <mergeCell ref="M97:O97"/>
    <mergeCell ref="F97:G97"/>
    <mergeCell ref="M123:O124"/>
    <mergeCell ref="L119:L120"/>
    <mergeCell ref="M129:O129"/>
    <mergeCell ref="F125:G125"/>
    <mergeCell ref="M125:O125"/>
    <mergeCell ref="F126:G126"/>
    <mergeCell ref="M126:O126"/>
    <mergeCell ref="F127:G127"/>
    <mergeCell ref="M127:O127"/>
    <mergeCell ref="F128:G128"/>
    <mergeCell ref="M128:O128"/>
    <mergeCell ref="M133:O133"/>
    <mergeCell ref="F134:G134"/>
    <mergeCell ref="M134:O134"/>
    <mergeCell ref="M135:O135"/>
    <mergeCell ref="M162:O162"/>
    <mergeCell ref="F166:G166"/>
    <mergeCell ref="M165:O165"/>
    <mergeCell ref="M159:O159"/>
    <mergeCell ref="M145:O147"/>
    <mergeCell ref="M161:O161"/>
    <mergeCell ref="F167:G167"/>
    <mergeCell ref="F169:G169"/>
    <mergeCell ref="F168:G168"/>
    <mergeCell ref="F170:G170"/>
    <mergeCell ref="F171:G171"/>
    <mergeCell ref="F173:G173"/>
  </mergeCells>
  <printOptions horizontalCentered="1"/>
  <pageMargins left="0.3937007874015748" right="0.3937007874015748" top="0.5905511811023623" bottom="0.5905511811023623" header="0.4724409448818898" footer="0.1968503937007874"/>
  <pageSetup fitToHeight="12" horizontalDpi="300" verticalDpi="300" orientation="landscape" paperSize="9" scale="59" r:id="rId2"/>
  <headerFooter alignWithMargins="0">
    <oddFooter>&amp;C&amp;P</oddFooter>
  </headerFooter>
  <rowBreaks count="12" manualBreakCount="12">
    <brk id="23" max="13" man="1"/>
    <brk id="33" max="14" man="1"/>
    <brk id="54" max="14" man="1"/>
    <brk id="68" max="14" man="1"/>
    <brk id="86" max="13" man="1"/>
    <brk id="97" max="14" man="1"/>
    <brk id="106" max="13" man="1"/>
    <brk id="118" max="14" man="1"/>
    <brk id="129" max="14" man="1"/>
    <brk id="149" max="14" man="1"/>
    <brk id="165" max="14" man="1"/>
    <brk id="179" max="13" man="1"/>
  </rowBreaks>
  <drawing r:id="rId1"/>
</worksheet>
</file>

<file path=xl/worksheets/sheet3.xml><?xml version="1.0" encoding="utf-8"?>
<worksheet xmlns="http://schemas.openxmlformats.org/spreadsheetml/2006/main" xmlns:r="http://schemas.openxmlformats.org/officeDocument/2006/relationships">
  <sheetPr>
    <tabColor indexed="13"/>
  </sheetPr>
  <dimension ref="A1:AW33"/>
  <sheetViews>
    <sheetView view="pageBreakPreview" zoomScale="90" zoomScaleNormal="55" zoomScaleSheetLayoutView="90" zoomScalePageLayoutView="0" workbookViewId="0" topLeftCell="A1">
      <selection activeCell="A1" sqref="A1:AT1"/>
    </sheetView>
  </sheetViews>
  <sheetFormatPr defaultColWidth="2.625" defaultRowHeight="13.5"/>
  <cols>
    <col min="1" max="13" width="2.625" style="0" customWidth="1"/>
    <col min="14" max="44" width="4.375" style="0" customWidth="1"/>
    <col min="45" max="46" width="9.375" style="0" customWidth="1"/>
    <col min="47" max="47" width="17.875" style="0" customWidth="1"/>
  </cols>
  <sheetData>
    <row r="1" spans="1:46" ht="13.5">
      <c r="A1" s="732"/>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c r="AL1" s="732"/>
      <c r="AM1" s="732"/>
      <c r="AN1" s="732"/>
      <c r="AO1" s="732"/>
      <c r="AP1" s="732"/>
      <c r="AQ1" s="732"/>
      <c r="AR1" s="732"/>
      <c r="AS1" s="732"/>
      <c r="AT1" s="732"/>
    </row>
    <row r="2" spans="1:47" ht="24.75" customHeight="1">
      <c r="A2" s="744" t="s">
        <v>21</v>
      </c>
      <c r="B2" s="744"/>
      <c r="C2" s="744"/>
      <c r="D2" s="744"/>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row>
    <row r="3" spans="1:47" ht="12"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row>
    <row r="4" spans="1:47" s="196" customFormat="1" ht="24" customHeight="1">
      <c r="A4" s="733" t="s">
        <v>22</v>
      </c>
      <c r="B4" s="733"/>
      <c r="C4" s="733"/>
      <c r="D4" s="733"/>
      <c r="E4" s="733"/>
      <c r="F4" s="733"/>
      <c r="G4" s="733"/>
      <c r="H4" s="734"/>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6"/>
      <c r="AI4" s="195"/>
      <c r="AJ4" s="195"/>
      <c r="AK4" s="195"/>
      <c r="AL4" s="195"/>
      <c r="AM4" s="195"/>
      <c r="AN4" s="195"/>
      <c r="AO4" s="195"/>
      <c r="AP4" s="195"/>
      <c r="AQ4" s="195"/>
      <c r="AR4" s="195"/>
      <c r="AS4" s="195"/>
      <c r="AT4" s="195"/>
      <c r="AU4" s="195"/>
    </row>
    <row r="5" spans="1:47" s="196" customFormat="1" ht="24" customHeight="1">
      <c r="A5" s="733" t="s">
        <v>23</v>
      </c>
      <c r="B5" s="733"/>
      <c r="C5" s="733"/>
      <c r="D5" s="733"/>
      <c r="E5" s="733"/>
      <c r="F5" s="733"/>
      <c r="G5" s="733"/>
      <c r="H5" s="737" t="s">
        <v>24</v>
      </c>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6"/>
      <c r="AI5" s="197"/>
      <c r="AJ5" s="195"/>
      <c r="AK5" s="195"/>
      <c r="AL5" s="195"/>
      <c r="AM5" s="195"/>
      <c r="AN5" s="195"/>
      <c r="AO5" s="195"/>
      <c r="AP5" s="195"/>
      <c r="AQ5" s="195"/>
      <c r="AR5" s="195"/>
      <c r="AS5" s="195"/>
      <c r="AT5" s="195"/>
      <c r="AU5" s="195"/>
    </row>
    <row r="6" spans="1:49" s="196" customFormat="1" ht="24" customHeight="1">
      <c r="A6" s="738" t="s">
        <v>25</v>
      </c>
      <c r="B6" s="739"/>
      <c r="C6" s="739"/>
      <c r="D6" s="739"/>
      <c r="E6" s="739"/>
      <c r="F6" s="739"/>
      <c r="G6" s="739"/>
      <c r="H6" s="739"/>
      <c r="I6" s="739"/>
      <c r="J6" s="739"/>
      <c r="K6" s="739"/>
      <c r="L6" s="739"/>
      <c r="M6" s="739"/>
      <c r="N6" s="739"/>
      <c r="O6" s="739"/>
      <c r="P6" s="739"/>
      <c r="Q6" s="739"/>
      <c r="R6" s="739"/>
      <c r="S6" s="739"/>
      <c r="T6" s="739"/>
      <c r="U6" s="739"/>
      <c r="V6" s="739"/>
      <c r="W6" s="740"/>
      <c r="X6" s="725"/>
      <c r="Y6" s="725"/>
      <c r="Z6" s="725"/>
      <c r="AA6" s="724" t="s">
        <v>26</v>
      </c>
      <c r="AB6" s="724"/>
      <c r="AC6" s="725"/>
      <c r="AD6" s="725"/>
      <c r="AE6" s="725"/>
      <c r="AF6" s="725"/>
      <c r="AG6" s="725"/>
      <c r="AH6" s="726"/>
      <c r="AI6" s="198"/>
      <c r="AJ6" s="195"/>
      <c r="AK6" s="195"/>
      <c r="AL6" s="195"/>
      <c r="AM6" s="195"/>
      <c r="AN6" s="195"/>
      <c r="AO6" s="195"/>
      <c r="AP6" s="195"/>
      <c r="AQ6" s="195"/>
      <c r="AR6" s="195"/>
      <c r="AS6" s="195"/>
      <c r="AT6" s="195"/>
      <c r="AU6" s="195"/>
      <c r="AV6" s="195"/>
      <c r="AW6" s="195"/>
    </row>
    <row r="7" spans="1:47" s="196" customFormat="1" ht="12" customHeight="1">
      <c r="A7" s="199"/>
      <c r="B7" s="199"/>
      <c r="C7" s="199"/>
      <c r="D7" s="199"/>
      <c r="E7" s="199"/>
      <c r="F7" s="199"/>
      <c r="G7" s="199"/>
      <c r="H7" s="199"/>
      <c r="I7" s="199"/>
      <c r="J7" s="199"/>
      <c r="K7" s="200"/>
      <c r="L7" s="200"/>
      <c r="M7" s="200"/>
      <c r="N7" s="200"/>
      <c r="O7" s="200"/>
      <c r="P7" s="201"/>
      <c r="Q7" s="201"/>
      <c r="R7" s="201"/>
      <c r="S7" s="201"/>
      <c r="T7" s="201"/>
      <c r="U7" s="202"/>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row>
    <row r="8" spans="1:47" s="196" customFormat="1" ht="30" customHeight="1">
      <c r="A8" s="204" t="s">
        <v>27</v>
      </c>
      <c r="B8" s="727"/>
      <c r="C8" s="727"/>
      <c r="D8" s="727"/>
      <c r="E8" s="727"/>
      <c r="F8" s="727" t="s">
        <v>134</v>
      </c>
      <c r="G8" s="727"/>
      <c r="H8" s="727"/>
      <c r="I8" s="727"/>
      <c r="J8" s="727" t="s">
        <v>28</v>
      </c>
      <c r="K8" s="727"/>
      <c r="L8" s="205" t="s">
        <v>29</v>
      </c>
      <c r="M8" s="206"/>
      <c r="N8" s="207"/>
      <c r="O8" s="206"/>
      <c r="P8" s="206"/>
      <c r="Q8" s="207"/>
      <c r="R8" s="207"/>
      <c r="S8" s="207"/>
      <c r="T8" s="207"/>
      <c r="U8" s="208"/>
      <c r="V8" s="208"/>
      <c r="W8" s="208"/>
      <c r="X8" s="208"/>
      <c r="Y8" s="208"/>
      <c r="Z8" s="209"/>
      <c r="AA8" s="209"/>
      <c r="AB8" s="208"/>
      <c r="AC8" s="209"/>
      <c r="AD8" s="209"/>
      <c r="AE8" s="209"/>
      <c r="AF8" s="209"/>
      <c r="AG8" s="208"/>
      <c r="AH8" s="210"/>
      <c r="AI8" s="210"/>
      <c r="AJ8" s="210"/>
      <c r="AK8" s="210"/>
      <c r="AL8" s="210"/>
      <c r="AM8" s="210"/>
      <c r="AN8" s="210"/>
      <c r="AO8" s="210"/>
      <c r="AP8" s="210"/>
      <c r="AQ8" s="210"/>
      <c r="AR8" s="210"/>
      <c r="AS8" s="210"/>
      <c r="AT8" s="210"/>
      <c r="AU8" s="210"/>
    </row>
    <row r="9" spans="1:47" ht="18" customHeight="1">
      <c r="A9" s="745" t="s">
        <v>30</v>
      </c>
      <c r="B9" s="722"/>
      <c r="C9" s="722"/>
      <c r="D9" s="722"/>
      <c r="E9" s="746"/>
      <c r="F9" s="747" t="s">
        <v>31</v>
      </c>
      <c r="G9" s="748"/>
      <c r="H9" s="745" t="s">
        <v>32</v>
      </c>
      <c r="I9" s="722"/>
      <c r="J9" s="722"/>
      <c r="K9" s="722"/>
      <c r="L9" s="722"/>
      <c r="M9" s="746"/>
      <c r="N9" s="211">
        <v>1</v>
      </c>
      <c r="O9" s="211">
        <v>2</v>
      </c>
      <c r="P9" s="211">
        <v>3</v>
      </c>
      <c r="Q9" s="211">
        <v>4</v>
      </c>
      <c r="R9" s="211">
        <v>5</v>
      </c>
      <c r="S9" s="211">
        <v>6</v>
      </c>
      <c r="T9" s="211">
        <v>7</v>
      </c>
      <c r="U9" s="211">
        <v>8</v>
      </c>
      <c r="V9" s="211">
        <v>9</v>
      </c>
      <c r="W9" s="211">
        <v>10</v>
      </c>
      <c r="X9" s="211">
        <v>11</v>
      </c>
      <c r="Y9" s="211">
        <v>12</v>
      </c>
      <c r="Z9" s="211">
        <v>13</v>
      </c>
      <c r="AA9" s="211">
        <v>14</v>
      </c>
      <c r="AB9" s="211">
        <v>15</v>
      </c>
      <c r="AC9" s="211">
        <v>16</v>
      </c>
      <c r="AD9" s="211">
        <v>17</v>
      </c>
      <c r="AE9" s="211">
        <v>18</v>
      </c>
      <c r="AF9" s="211">
        <v>19</v>
      </c>
      <c r="AG9" s="211">
        <v>20</v>
      </c>
      <c r="AH9" s="211">
        <v>21</v>
      </c>
      <c r="AI9" s="211">
        <v>22</v>
      </c>
      <c r="AJ9" s="211">
        <v>23</v>
      </c>
      <c r="AK9" s="211">
        <v>24</v>
      </c>
      <c r="AL9" s="211">
        <v>25</v>
      </c>
      <c r="AM9" s="211">
        <v>26</v>
      </c>
      <c r="AN9" s="211">
        <v>27</v>
      </c>
      <c r="AO9" s="211">
        <v>28</v>
      </c>
      <c r="AP9" s="211">
        <v>29</v>
      </c>
      <c r="AQ9" s="211">
        <v>30</v>
      </c>
      <c r="AR9" s="211">
        <v>31</v>
      </c>
      <c r="AS9" s="742" t="s">
        <v>36</v>
      </c>
      <c r="AT9" s="742" t="s">
        <v>37</v>
      </c>
      <c r="AU9" s="742" t="s">
        <v>38</v>
      </c>
    </row>
    <row r="10" spans="1:47" ht="18" customHeight="1">
      <c r="A10" s="728"/>
      <c r="B10" s="729"/>
      <c r="C10" s="729"/>
      <c r="D10" s="729"/>
      <c r="E10" s="730"/>
      <c r="F10" s="749"/>
      <c r="G10" s="750"/>
      <c r="H10" s="728"/>
      <c r="I10" s="729"/>
      <c r="J10" s="729"/>
      <c r="K10" s="730"/>
      <c r="L10" s="713" t="s">
        <v>39</v>
      </c>
      <c r="M10" s="714"/>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743"/>
      <c r="AT10" s="743"/>
      <c r="AU10" s="743"/>
    </row>
    <row r="11" spans="1:47" ht="28.5" customHeight="1">
      <c r="A11" s="710"/>
      <c r="B11" s="711"/>
      <c r="C11" s="711"/>
      <c r="D11" s="711"/>
      <c r="E11" s="712"/>
      <c r="F11" s="713"/>
      <c r="G11" s="714"/>
      <c r="H11" s="715"/>
      <c r="I11" s="716"/>
      <c r="J11" s="716"/>
      <c r="K11" s="716"/>
      <c r="L11" s="716"/>
      <c r="M11" s="717"/>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4"/>
      <c r="AT11" s="214"/>
      <c r="AU11" s="214"/>
    </row>
    <row r="12" spans="1:47" ht="28.5" customHeight="1">
      <c r="A12" s="710"/>
      <c r="B12" s="711"/>
      <c r="C12" s="711"/>
      <c r="D12" s="711"/>
      <c r="E12" s="712"/>
      <c r="F12" s="713"/>
      <c r="G12" s="714"/>
      <c r="H12" s="715"/>
      <c r="I12" s="716"/>
      <c r="J12" s="716"/>
      <c r="K12" s="716"/>
      <c r="L12" s="716"/>
      <c r="M12" s="717"/>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4"/>
      <c r="AT12" s="214"/>
      <c r="AU12" s="214"/>
    </row>
    <row r="13" spans="1:47" ht="28.5" customHeight="1">
      <c r="A13" s="710"/>
      <c r="B13" s="711"/>
      <c r="C13" s="711"/>
      <c r="D13" s="711"/>
      <c r="E13" s="712"/>
      <c r="F13" s="713"/>
      <c r="G13" s="714"/>
      <c r="H13" s="715"/>
      <c r="I13" s="716"/>
      <c r="J13" s="716"/>
      <c r="K13" s="716"/>
      <c r="L13" s="716"/>
      <c r="M13" s="717"/>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4"/>
      <c r="AT13" s="214"/>
      <c r="AU13" s="214"/>
    </row>
    <row r="14" spans="1:47" ht="28.5" customHeight="1">
      <c r="A14" s="710"/>
      <c r="B14" s="711"/>
      <c r="C14" s="711"/>
      <c r="D14" s="711"/>
      <c r="E14" s="712"/>
      <c r="F14" s="713"/>
      <c r="G14" s="714"/>
      <c r="H14" s="715"/>
      <c r="I14" s="716"/>
      <c r="J14" s="716"/>
      <c r="K14" s="716"/>
      <c r="L14" s="716"/>
      <c r="M14" s="717"/>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4"/>
      <c r="AT14" s="214"/>
      <c r="AU14" s="214"/>
    </row>
    <row r="15" spans="1:47" ht="28.5" customHeight="1">
      <c r="A15" s="710"/>
      <c r="B15" s="711"/>
      <c r="C15" s="711"/>
      <c r="D15" s="711"/>
      <c r="E15" s="712"/>
      <c r="F15" s="713"/>
      <c r="G15" s="714"/>
      <c r="H15" s="715"/>
      <c r="I15" s="716"/>
      <c r="J15" s="716"/>
      <c r="K15" s="716"/>
      <c r="L15" s="716"/>
      <c r="M15" s="717"/>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4"/>
      <c r="AT15" s="214"/>
      <c r="AU15" s="214"/>
    </row>
    <row r="16" spans="1:47" ht="28.5" customHeight="1">
      <c r="A16" s="710"/>
      <c r="B16" s="711"/>
      <c r="C16" s="711"/>
      <c r="D16" s="711"/>
      <c r="E16" s="712"/>
      <c r="F16" s="713"/>
      <c r="G16" s="714"/>
      <c r="H16" s="715"/>
      <c r="I16" s="716"/>
      <c r="J16" s="716"/>
      <c r="K16" s="716"/>
      <c r="L16" s="716"/>
      <c r="M16" s="717"/>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4"/>
      <c r="AT16" s="214"/>
      <c r="AU16" s="214"/>
    </row>
    <row r="17" spans="1:47" ht="28.5" customHeight="1">
      <c r="A17" s="710"/>
      <c r="B17" s="711"/>
      <c r="C17" s="711"/>
      <c r="D17" s="711"/>
      <c r="E17" s="712"/>
      <c r="F17" s="713"/>
      <c r="G17" s="714"/>
      <c r="H17" s="715"/>
      <c r="I17" s="716"/>
      <c r="J17" s="716"/>
      <c r="K17" s="716"/>
      <c r="L17" s="716"/>
      <c r="M17" s="717"/>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4"/>
      <c r="AT17" s="214"/>
      <c r="AU17" s="214"/>
    </row>
    <row r="18" spans="1:47" ht="28.5" customHeight="1">
      <c r="A18" s="710"/>
      <c r="B18" s="711"/>
      <c r="C18" s="711"/>
      <c r="D18" s="711"/>
      <c r="E18" s="712"/>
      <c r="F18" s="713"/>
      <c r="G18" s="714"/>
      <c r="H18" s="715"/>
      <c r="I18" s="716"/>
      <c r="J18" s="716"/>
      <c r="K18" s="716"/>
      <c r="L18" s="716"/>
      <c r="M18" s="717"/>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4"/>
      <c r="AT18" s="214"/>
      <c r="AU18" s="214"/>
    </row>
    <row r="19" spans="1:47" ht="28.5" customHeight="1">
      <c r="A19" s="710"/>
      <c r="B19" s="711"/>
      <c r="C19" s="711"/>
      <c r="D19" s="711"/>
      <c r="E19" s="712"/>
      <c r="F19" s="713"/>
      <c r="G19" s="714"/>
      <c r="H19" s="715"/>
      <c r="I19" s="716"/>
      <c r="J19" s="716"/>
      <c r="K19" s="716"/>
      <c r="L19" s="716"/>
      <c r="M19" s="717"/>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4"/>
      <c r="AT19" s="214"/>
      <c r="AU19" s="214"/>
    </row>
    <row r="20" spans="1:47" ht="28.5" customHeight="1">
      <c r="A20" s="710"/>
      <c r="B20" s="711"/>
      <c r="C20" s="711"/>
      <c r="D20" s="711"/>
      <c r="E20" s="712"/>
      <c r="F20" s="713"/>
      <c r="G20" s="714"/>
      <c r="H20" s="715"/>
      <c r="I20" s="716"/>
      <c r="J20" s="716"/>
      <c r="K20" s="716"/>
      <c r="L20" s="716"/>
      <c r="M20" s="717"/>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4"/>
      <c r="AT20" s="214"/>
      <c r="AU20" s="214"/>
    </row>
    <row r="21" spans="1:47" ht="28.5" customHeight="1">
      <c r="A21" s="710"/>
      <c r="B21" s="711"/>
      <c r="C21" s="711"/>
      <c r="D21" s="711"/>
      <c r="E21" s="712"/>
      <c r="F21" s="713"/>
      <c r="G21" s="714"/>
      <c r="H21" s="715"/>
      <c r="I21" s="716"/>
      <c r="J21" s="716"/>
      <c r="K21" s="716"/>
      <c r="L21" s="716"/>
      <c r="M21" s="717"/>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4"/>
      <c r="AT21" s="214"/>
      <c r="AU21" s="214"/>
    </row>
    <row r="22" spans="1:47" ht="28.5" customHeight="1">
      <c r="A22" s="710"/>
      <c r="B22" s="711"/>
      <c r="C22" s="711"/>
      <c r="D22" s="711"/>
      <c r="E22" s="712"/>
      <c r="F22" s="713"/>
      <c r="G22" s="714"/>
      <c r="H22" s="715"/>
      <c r="I22" s="716"/>
      <c r="J22" s="716"/>
      <c r="K22" s="716"/>
      <c r="L22" s="716"/>
      <c r="M22" s="717"/>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4"/>
      <c r="AT22" s="214"/>
      <c r="AU22" s="214"/>
    </row>
    <row r="23" spans="1:47" ht="28.5" customHeight="1">
      <c r="A23" s="710"/>
      <c r="B23" s="711"/>
      <c r="C23" s="711"/>
      <c r="D23" s="711"/>
      <c r="E23" s="712"/>
      <c r="F23" s="713"/>
      <c r="G23" s="714"/>
      <c r="H23" s="715"/>
      <c r="I23" s="716"/>
      <c r="J23" s="716"/>
      <c r="K23" s="716"/>
      <c r="L23" s="716"/>
      <c r="M23" s="717"/>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4"/>
      <c r="AT23" s="214"/>
      <c r="AU23" s="214"/>
    </row>
    <row r="24" spans="1:47" ht="28.5" customHeight="1">
      <c r="A24" s="710"/>
      <c r="B24" s="711"/>
      <c r="C24" s="711"/>
      <c r="D24" s="711"/>
      <c r="E24" s="712"/>
      <c r="F24" s="713"/>
      <c r="G24" s="714"/>
      <c r="H24" s="715"/>
      <c r="I24" s="716"/>
      <c r="J24" s="716"/>
      <c r="K24" s="716"/>
      <c r="L24" s="716"/>
      <c r="M24" s="717"/>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4"/>
      <c r="AT24" s="214"/>
      <c r="AU24" s="214"/>
    </row>
    <row r="25" spans="1:47" ht="28.5" customHeight="1">
      <c r="A25" s="710"/>
      <c r="B25" s="711"/>
      <c r="C25" s="711"/>
      <c r="D25" s="711"/>
      <c r="E25" s="712"/>
      <c r="F25" s="713"/>
      <c r="G25" s="714"/>
      <c r="H25" s="715"/>
      <c r="I25" s="716"/>
      <c r="J25" s="716"/>
      <c r="K25" s="716"/>
      <c r="L25" s="716"/>
      <c r="M25" s="717"/>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4"/>
      <c r="AT25" s="214"/>
      <c r="AU25" s="214"/>
    </row>
    <row r="26" spans="1:47" ht="28.5" customHeight="1">
      <c r="A26" s="710"/>
      <c r="B26" s="711"/>
      <c r="C26" s="711"/>
      <c r="D26" s="711"/>
      <c r="E26" s="712"/>
      <c r="F26" s="713"/>
      <c r="G26" s="714"/>
      <c r="H26" s="715"/>
      <c r="I26" s="716"/>
      <c r="J26" s="716"/>
      <c r="K26" s="716"/>
      <c r="L26" s="716"/>
      <c r="M26" s="717"/>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4"/>
      <c r="AT26" s="214"/>
      <c r="AU26" s="214"/>
    </row>
    <row r="27" spans="1:47" ht="28.5" customHeight="1" thickBot="1">
      <c r="A27" s="710"/>
      <c r="B27" s="711"/>
      <c r="C27" s="711"/>
      <c r="D27" s="711"/>
      <c r="E27" s="712"/>
      <c r="F27" s="713"/>
      <c r="G27" s="714"/>
      <c r="H27" s="715"/>
      <c r="I27" s="716"/>
      <c r="J27" s="716"/>
      <c r="K27" s="716"/>
      <c r="L27" s="716"/>
      <c r="M27" s="717"/>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4"/>
      <c r="AT27" s="214"/>
      <c r="AU27" s="214"/>
    </row>
    <row r="28" spans="1:47" ht="28.5" customHeight="1" thickTop="1">
      <c r="A28" s="722"/>
      <c r="B28" s="722"/>
      <c r="C28" s="722"/>
      <c r="D28" s="722"/>
      <c r="E28" s="722"/>
      <c r="F28" s="723"/>
      <c r="G28" s="723"/>
      <c r="H28" s="741"/>
      <c r="I28" s="741"/>
      <c r="J28" s="741"/>
      <c r="K28" s="741"/>
      <c r="L28" s="741"/>
      <c r="M28" s="741"/>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718" t="s">
        <v>40</v>
      </c>
      <c r="AN28" s="719"/>
      <c r="AO28" s="719"/>
      <c r="AP28" s="719"/>
      <c r="AQ28" s="719"/>
      <c r="AR28" s="719"/>
      <c r="AS28" s="217"/>
      <c r="AT28" s="217"/>
      <c r="AU28" s="218"/>
    </row>
    <row r="29" spans="1:47" ht="15" customHeight="1">
      <c r="A29" s="720" t="s">
        <v>41</v>
      </c>
      <c r="B29" s="720"/>
      <c r="C29" s="720"/>
      <c r="D29" s="720"/>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1"/>
      <c r="AT29" s="721"/>
      <c r="AU29" s="720"/>
    </row>
    <row r="30" spans="1:47" ht="15" customHeight="1">
      <c r="A30" s="709" t="s">
        <v>42</v>
      </c>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row>
    <row r="31" spans="1:47" ht="15" customHeight="1">
      <c r="A31" s="709" t="s">
        <v>43</v>
      </c>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09"/>
      <c r="AN31" s="709"/>
      <c r="AO31" s="709"/>
      <c r="AP31" s="709"/>
      <c r="AQ31" s="709"/>
      <c r="AR31" s="709"/>
      <c r="AS31" s="709"/>
      <c r="AT31" s="709"/>
      <c r="AU31" s="709"/>
    </row>
    <row r="32" spans="1:47" ht="15" customHeight="1">
      <c r="A32" s="731" t="s">
        <v>44</v>
      </c>
      <c r="B32" s="73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1"/>
      <c r="AG32" s="731"/>
      <c r="AH32" s="731"/>
      <c r="AI32" s="731"/>
      <c r="AJ32" s="731"/>
      <c r="AK32" s="731"/>
      <c r="AL32" s="731"/>
      <c r="AM32" s="731"/>
      <c r="AN32" s="731"/>
      <c r="AO32" s="731"/>
      <c r="AP32" s="731"/>
      <c r="AQ32" s="731"/>
      <c r="AR32" s="731"/>
      <c r="AS32" s="731"/>
      <c r="AT32" s="731"/>
      <c r="AU32" s="731"/>
    </row>
    <row r="33" spans="1:47" ht="13.5">
      <c r="A33" s="731" t="s">
        <v>45</v>
      </c>
      <c r="B33" s="731"/>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row>
  </sheetData>
  <sheetProtection/>
  <mergeCells count="83">
    <mergeCell ref="AS9:AS10"/>
    <mergeCell ref="AT9:AT10"/>
    <mergeCell ref="AU9:AU10"/>
    <mergeCell ref="A2:AU2"/>
    <mergeCell ref="A9:E10"/>
    <mergeCell ref="F9:G10"/>
    <mergeCell ref="H9:M9"/>
    <mergeCell ref="B8:C8"/>
    <mergeCell ref="L10:M10"/>
    <mergeCell ref="D8:E8"/>
    <mergeCell ref="A33:AU33"/>
    <mergeCell ref="A32:AU32"/>
    <mergeCell ref="A22:E22"/>
    <mergeCell ref="A1:AT1"/>
    <mergeCell ref="A4:G4"/>
    <mergeCell ref="A5:G5"/>
    <mergeCell ref="H4:AH4"/>
    <mergeCell ref="H5:AH5"/>
    <mergeCell ref="A6:W6"/>
    <mergeCell ref="H28:M28"/>
    <mergeCell ref="A21:E21"/>
    <mergeCell ref="A20:E20"/>
    <mergeCell ref="F21:G21"/>
    <mergeCell ref="F20:G20"/>
    <mergeCell ref="H16:M16"/>
    <mergeCell ref="H20:M20"/>
    <mergeCell ref="H21:M21"/>
    <mergeCell ref="H27:M27"/>
    <mergeCell ref="H25:M25"/>
    <mergeCell ref="H24:M24"/>
    <mergeCell ref="H22:M22"/>
    <mergeCell ref="H23:M23"/>
    <mergeCell ref="F19:G19"/>
    <mergeCell ref="F22:G22"/>
    <mergeCell ref="F23:G23"/>
    <mergeCell ref="H26:M26"/>
    <mergeCell ref="H10:K10"/>
    <mergeCell ref="A24:E24"/>
    <mergeCell ref="F24:G24"/>
    <mergeCell ref="H11:M11"/>
    <mergeCell ref="A12:E12"/>
    <mergeCell ref="H12:M12"/>
    <mergeCell ref="A11:E11"/>
    <mergeCell ref="A13:E13"/>
    <mergeCell ref="F13:G13"/>
    <mergeCell ref="H13:M13"/>
    <mergeCell ref="F11:G11"/>
    <mergeCell ref="F12:G12"/>
    <mergeCell ref="A19:E19"/>
    <mergeCell ref="F16:G16"/>
    <mergeCell ref="AA6:AB6"/>
    <mergeCell ref="AC6:AH6"/>
    <mergeCell ref="X6:Z6"/>
    <mergeCell ref="J8:K8"/>
    <mergeCell ref="H8:I8"/>
    <mergeCell ref="F8:G8"/>
    <mergeCell ref="A28:E28"/>
    <mergeCell ref="F28:G28"/>
    <mergeCell ref="A25:E25"/>
    <mergeCell ref="F25:G25"/>
    <mergeCell ref="F27:G27"/>
    <mergeCell ref="A26:E26"/>
    <mergeCell ref="F26:G26"/>
    <mergeCell ref="A29:AU29"/>
    <mergeCell ref="A17:E17"/>
    <mergeCell ref="F17:G17"/>
    <mergeCell ref="H17:M17"/>
    <mergeCell ref="A18:E18"/>
    <mergeCell ref="F18:G18"/>
    <mergeCell ref="H18:M18"/>
    <mergeCell ref="H19:M19"/>
    <mergeCell ref="A27:E27"/>
    <mergeCell ref="A23:E23"/>
    <mergeCell ref="A30:AU30"/>
    <mergeCell ref="A31:AU31"/>
    <mergeCell ref="A14:E14"/>
    <mergeCell ref="F14:G14"/>
    <mergeCell ref="H14:M14"/>
    <mergeCell ref="A15:E15"/>
    <mergeCell ref="F15:G15"/>
    <mergeCell ref="H15:M15"/>
    <mergeCell ref="A16:E16"/>
    <mergeCell ref="AM28:AR28"/>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tabColor indexed="13"/>
  </sheetPr>
  <dimension ref="A5:AS35"/>
  <sheetViews>
    <sheetView view="pageBreakPreview" zoomScale="90" zoomScaleNormal="55" zoomScaleSheetLayoutView="90" zoomScalePageLayoutView="0" workbookViewId="0" topLeftCell="A1">
      <selection activeCell="A1" sqref="A1"/>
    </sheetView>
  </sheetViews>
  <sheetFormatPr defaultColWidth="2.625" defaultRowHeight="13.5"/>
  <cols>
    <col min="1" max="5" width="3.375" style="0" customWidth="1"/>
    <col min="6" max="13" width="2.625" style="0" customWidth="1"/>
    <col min="14" max="39" width="4.375" style="0" customWidth="1"/>
    <col min="40" max="40" width="8.75390625" style="0" customWidth="1"/>
    <col min="41" max="41" width="44.00390625" style="0" customWidth="1"/>
  </cols>
  <sheetData>
    <row r="5" spans="1:41" ht="13.5">
      <c r="A5" s="732" t="s">
        <v>46</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c r="AF5" s="732"/>
      <c r="AG5" s="732"/>
      <c r="AH5" s="732"/>
      <c r="AI5" s="732"/>
      <c r="AJ5" s="732"/>
      <c r="AK5" s="732"/>
      <c r="AL5" s="732"/>
      <c r="AM5" s="732"/>
      <c r="AN5" s="732"/>
      <c r="AO5" s="732"/>
    </row>
    <row r="6" spans="1:45" ht="24.75" customHeight="1">
      <c r="A6" s="744" t="s">
        <v>21</v>
      </c>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4"/>
      <c r="AL6" s="744"/>
      <c r="AM6" s="744"/>
      <c r="AN6" s="744"/>
      <c r="AO6" s="744"/>
      <c r="AP6" s="744"/>
      <c r="AQ6" s="744"/>
      <c r="AR6" s="744"/>
      <c r="AS6" s="744"/>
    </row>
    <row r="7" spans="1:41" ht="12"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row>
    <row r="8" spans="1:41" s="196" customFormat="1" ht="19.5" customHeight="1">
      <c r="A8" s="738" t="s">
        <v>22</v>
      </c>
      <c r="B8" s="739"/>
      <c r="C8" s="739"/>
      <c r="D8" s="739"/>
      <c r="E8" s="739"/>
      <c r="F8" s="739"/>
      <c r="G8" s="740"/>
      <c r="H8" s="734"/>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6"/>
      <c r="AI8" s="195"/>
      <c r="AJ8" s="195"/>
      <c r="AK8" s="195"/>
      <c r="AL8" s="195"/>
      <c r="AM8" s="195"/>
      <c r="AN8" s="195"/>
      <c r="AO8" s="195"/>
    </row>
    <row r="9" spans="1:41" s="196" customFormat="1" ht="20.25" customHeight="1">
      <c r="A9" s="738" t="s">
        <v>23</v>
      </c>
      <c r="B9" s="739"/>
      <c r="C9" s="739"/>
      <c r="D9" s="739"/>
      <c r="E9" s="739"/>
      <c r="F9" s="739"/>
      <c r="G9" s="740"/>
      <c r="H9" s="737" t="s">
        <v>24</v>
      </c>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6"/>
      <c r="AI9" s="195"/>
      <c r="AJ9" s="195"/>
      <c r="AK9" s="195"/>
      <c r="AL9" s="195"/>
      <c r="AM9" s="195"/>
      <c r="AN9" s="195"/>
      <c r="AO9" s="195"/>
    </row>
    <row r="10" spans="1:44" s="196" customFormat="1" ht="19.5" customHeight="1">
      <c r="A10" s="738" t="s">
        <v>25</v>
      </c>
      <c r="B10" s="739"/>
      <c r="C10" s="739"/>
      <c r="D10" s="739"/>
      <c r="E10" s="739"/>
      <c r="F10" s="739"/>
      <c r="G10" s="739"/>
      <c r="H10" s="739"/>
      <c r="I10" s="739"/>
      <c r="J10" s="739"/>
      <c r="K10" s="739"/>
      <c r="L10" s="739"/>
      <c r="M10" s="739"/>
      <c r="N10" s="739"/>
      <c r="O10" s="739"/>
      <c r="P10" s="739"/>
      <c r="Q10" s="739"/>
      <c r="R10" s="739"/>
      <c r="S10" s="739"/>
      <c r="T10" s="739"/>
      <c r="U10" s="739"/>
      <c r="V10" s="739"/>
      <c r="W10" s="740"/>
      <c r="X10" s="751">
        <v>40</v>
      </c>
      <c r="Y10" s="724"/>
      <c r="Z10" s="724"/>
      <c r="AA10" s="724" t="s">
        <v>26</v>
      </c>
      <c r="AB10" s="724"/>
      <c r="AC10" s="725"/>
      <c r="AD10" s="725"/>
      <c r="AE10" s="725"/>
      <c r="AF10" s="725"/>
      <c r="AG10" s="725"/>
      <c r="AH10" s="726"/>
      <c r="AI10" s="198"/>
      <c r="AJ10" s="195"/>
      <c r="AK10" s="195"/>
      <c r="AL10" s="195"/>
      <c r="AM10" s="195"/>
      <c r="AN10" s="195"/>
      <c r="AO10" s="195"/>
      <c r="AP10" s="195"/>
      <c r="AQ10" s="195"/>
      <c r="AR10" s="195"/>
    </row>
    <row r="11" spans="1:41" s="196" customFormat="1" ht="12" customHeight="1">
      <c r="A11" s="199"/>
      <c r="B11" s="199"/>
      <c r="C11" s="199"/>
      <c r="D11" s="199"/>
      <c r="E11" s="199"/>
      <c r="F11" s="199"/>
      <c r="G11" s="199"/>
      <c r="H11" s="199"/>
      <c r="I11" s="199"/>
      <c r="J11" s="199"/>
      <c r="K11" s="200"/>
      <c r="L11" s="200"/>
      <c r="M11" s="200"/>
      <c r="N11" s="200"/>
      <c r="O11" s="200"/>
      <c r="P11" s="201"/>
      <c r="Q11" s="201"/>
      <c r="R11" s="201"/>
      <c r="S11" s="201"/>
      <c r="T11" s="201"/>
      <c r="U11" s="202"/>
      <c r="V11" s="203"/>
      <c r="W11" s="203"/>
      <c r="X11" s="203"/>
      <c r="Y11" s="203"/>
      <c r="Z11" s="203"/>
      <c r="AA11" s="203"/>
      <c r="AB11" s="203"/>
      <c r="AC11" s="203"/>
      <c r="AD11" s="203"/>
      <c r="AE11" s="203"/>
      <c r="AF11" s="203"/>
      <c r="AG11" s="203"/>
      <c r="AH11" s="203"/>
      <c r="AI11" s="203"/>
      <c r="AJ11" s="203"/>
      <c r="AK11" s="203"/>
      <c r="AL11" s="203"/>
      <c r="AM11" s="203"/>
      <c r="AN11" s="203"/>
      <c r="AO11" s="203"/>
    </row>
    <row r="12" spans="1:41" s="196" customFormat="1" ht="30" customHeight="1">
      <c r="A12" s="204" t="s">
        <v>27</v>
      </c>
      <c r="B12" s="727"/>
      <c r="C12" s="727"/>
      <c r="D12" s="727"/>
      <c r="E12" s="727"/>
      <c r="F12" s="727" t="s">
        <v>134</v>
      </c>
      <c r="G12" s="727"/>
      <c r="H12" s="727"/>
      <c r="I12" s="727"/>
      <c r="J12" s="727" t="s">
        <v>28</v>
      </c>
      <c r="K12" s="727"/>
      <c r="L12" s="205" t="s">
        <v>29</v>
      </c>
      <c r="M12" s="206"/>
      <c r="N12" s="207"/>
      <c r="O12" s="206"/>
      <c r="P12" s="206"/>
      <c r="Q12" s="207"/>
      <c r="R12" s="207"/>
      <c r="S12" s="207"/>
      <c r="T12" s="207"/>
      <c r="U12" s="208"/>
      <c r="V12" s="208"/>
      <c r="W12" s="208"/>
      <c r="X12" s="208"/>
      <c r="Y12" s="208"/>
      <c r="Z12" s="209"/>
      <c r="AA12" s="209"/>
      <c r="AB12" s="208"/>
      <c r="AC12" s="209"/>
      <c r="AD12" s="209"/>
      <c r="AE12" s="209"/>
      <c r="AF12" s="209"/>
      <c r="AG12" s="208"/>
      <c r="AH12" s="210"/>
      <c r="AI12" s="210"/>
      <c r="AJ12" s="210"/>
      <c r="AK12" s="210"/>
      <c r="AL12" s="210"/>
      <c r="AM12" s="210"/>
      <c r="AN12" s="210"/>
      <c r="AO12" s="210"/>
    </row>
    <row r="13" spans="1:41" ht="18" customHeight="1">
      <c r="A13" s="745" t="s">
        <v>30</v>
      </c>
      <c r="B13" s="722"/>
      <c r="C13" s="722"/>
      <c r="D13" s="722"/>
      <c r="E13" s="746"/>
      <c r="F13" s="747" t="s">
        <v>31</v>
      </c>
      <c r="G13" s="748"/>
      <c r="H13" s="745" t="s">
        <v>32</v>
      </c>
      <c r="I13" s="722"/>
      <c r="J13" s="722"/>
      <c r="K13" s="722"/>
      <c r="L13" s="722"/>
      <c r="M13" s="746"/>
      <c r="N13" s="211">
        <v>1</v>
      </c>
      <c r="O13" s="211">
        <v>2</v>
      </c>
      <c r="P13" s="211">
        <v>3</v>
      </c>
      <c r="Q13" s="211">
        <v>4</v>
      </c>
      <c r="R13" s="211">
        <v>5</v>
      </c>
      <c r="S13" s="211">
        <v>6</v>
      </c>
      <c r="T13" s="211">
        <v>7</v>
      </c>
      <c r="U13" s="211">
        <v>8</v>
      </c>
      <c r="V13" s="211">
        <v>9</v>
      </c>
      <c r="W13" s="211">
        <v>10</v>
      </c>
      <c r="X13" s="211">
        <v>11</v>
      </c>
      <c r="Y13" s="211">
        <v>12</v>
      </c>
      <c r="Z13" s="211">
        <v>13</v>
      </c>
      <c r="AA13" s="211">
        <v>14</v>
      </c>
      <c r="AB13" s="211">
        <v>15</v>
      </c>
      <c r="AC13" s="211">
        <v>16</v>
      </c>
      <c r="AD13" s="211">
        <v>17</v>
      </c>
      <c r="AE13" s="211">
        <v>18</v>
      </c>
      <c r="AF13" s="211">
        <v>19</v>
      </c>
      <c r="AG13" s="211">
        <v>20</v>
      </c>
      <c r="AH13" s="211">
        <v>21</v>
      </c>
      <c r="AI13" s="211">
        <v>22</v>
      </c>
      <c r="AJ13" s="211">
        <v>23</v>
      </c>
      <c r="AK13" s="211">
        <v>24</v>
      </c>
      <c r="AL13" s="211">
        <v>27</v>
      </c>
      <c r="AM13" s="211">
        <v>28</v>
      </c>
      <c r="AN13" s="742" t="s">
        <v>37</v>
      </c>
      <c r="AO13" s="590" t="s">
        <v>38</v>
      </c>
    </row>
    <row r="14" spans="1:41" ht="18" customHeight="1">
      <c r="A14" s="728"/>
      <c r="B14" s="729"/>
      <c r="C14" s="729"/>
      <c r="D14" s="729"/>
      <c r="E14" s="730"/>
      <c r="F14" s="749"/>
      <c r="G14" s="750"/>
      <c r="H14" s="728"/>
      <c r="I14" s="729"/>
      <c r="J14" s="729"/>
      <c r="K14" s="730"/>
      <c r="L14" s="713" t="s">
        <v>39</v>
      </c>
      <c r="M14" s="714"/>
      <c r="N14" s="212" t="s">
        <v>47</v>
      </c>
      <c r="O14" s="212" t="s">
        <v>48</v>
      </c>
      <c r="P14" s="212" t="s">
        <v>49</v>
      </c>
      <c r="Q14" s="212" t="s">
        <v>50</v>
      </c>
      <c r="R14" s="212" t="s">
        <v>51</v>
      </c>
      <c r="S14" s="212" t="s">
        <v>52</v>
      </c>
      <c r="T14" s="212" t="s">
        <v>139</v>
      </c>
      <c r="U14" s="212" t="s">
        <v>47</v>
      </c>
      <c r="V14" s="212" t="s">
        <v>48</v>
      </c>
      <c r="W14" s="212" t="s">
        <v>49</v>
      </c>
      <c r="X14" s="212" t="s">
        <v>50</v>
      </c>
      <c r="Y14" s="212" t="s">
        <v>51</v>
      </c>
      <c r="Z14" s="212" t="s">
        <v>52</v>
      </c>
      <c r="AA14" s="212" t="s">
        <v>139</v>
      </c>
      <c r="AB14" s="212" t="s">
        <v>47</v>
      </c>
      <c r="AC14" s="212" t="s">
        <v>48</v>
      </c>
      <c r="AD14" s="212" t="s">
        <v>49</v>
      </c>
      <c r="AE14" s="212" t="s">
        <v>50</v>
      </c>
      <c r="AF14" s="212" t="s">
        <v>51</v>
      </c>
      <c r="AG14" s="212" t="s">
        <v>52</v>
      </c>
      <c r="AH14" s="212" t="s">
        <v>139</v>
      </c>
      <c r="AI14" s="212" t="s">
        <v>47</v>
      </c>
      <c r="AJ14" s="212" t="s">
        <v>48</v>
      </c>
      <c r="AK14" s="212" t="s">
        <v>49</v>
      </c>
      <c r="AL14" s="212" t="s">
        <v>52</v>
      </c>
      <c r="AM14" s="212" t="s">
        <v>139</v>
      </c>
      <c r="AN14" s="743"/>
      <c r="AO14" s="591"/>
    </row>
    <row r="15" spans="1:41" ht="28.5" customHeight="1">
      <c r="A15" s="710" t="s">
        <v>53</v>
      </c>
      <c r="B15" s="711"/>
      <c r="C15" s="711"/>
      <c r="D15" s="711"/>
      <c r="E15" s="712"/>
      <c r="F15" s="713" t="s">
        <v>54</v>
      </c>
      <c r="G15" s="714"/>
      <c r="H15" s="715" t="s">
        <v>55</v>
      </c>
      <c r="I15" s="716"/>
      <c r="J15" s="716"/>
      <c r="K15" s="716"/>
      <c r="L15" s="716"/>
      <c r="M15" s="717"/>
      <c r="N15" s="219">
        <v>1</v>
      </c>
      <c r="O15" s="219">
        <v>1</v>
      </c>
      <c r="P15" s="219">
        <v>1</v>
      </c>
      <c r="Q15" s="219">
        <v>1</v>
      </c>
      <c r="R15" s="219">
        <v>1</v>
      </c>
      <c r="S15" s="219" t="s">
        <v>56</v>
      </c>
      <c r="T15" s="219" t="s">
        <v>56</v>
      </c>
      <c r="U15" s="219">
        <v>1</v>
      </c>
      <c r="V15" s="219">
        <v>1</v>
      </c>
      <c r="W15" s="219">
        <v>1</v>
      </c>
      <c r="X15" s="219" t="s">
        <v>57</v>
      </c>
      <c r="Y15" s="219" t="s">
        <v>57</v>
      </c>
      <c r="Z15" s="219" t="s">
        <v>58</v>
      </c>
      <c r="AA15" s="219" t="s">
        <v>58</v>
      </c>
      <c r="AB15" s="219">
        <v>1</v>
      </c>
      <c r="AC15" s="219">
        <v>1</v>
      </c>
      <c r="AD15" s="219">
        <v>1</v>
      </c>
      <c r="AE15" s="219">
        <v>1</v>
      </c>
      <c r="AF15" s="219">
        <v>1</v>
      </c>
      <c r="AG15" s="219" t="s">
        <v>58</v>
      </c>
      <c r="AH15" s="219" t="s">
        <v>58</v>
      </c>
      <c r="AI15" s="219"/>
      <c r="AJ15" s="219"/>
      <c r="AK15" s="219"/>
      <c r="AL15" s="219"/>
      <c r="AM15" s="219"/>
      <c r="AN15" s="220">
        <v>1</v>
      </c>
      <c r="AO15" s="221" t="s">
        <v>59</v>
      </c>
    </row>
    <row r="16" spans="1:41" ht="28.5" customHeight="1">
      <c r="A16" s="710"/>
      <c r="B16" s="711"/>
      <c r="C16" s="711"/>
      <c r="D16" s="711"/>
      <c r="E16" s="712"/>
      <c r="F16" s="713"/>
      <c r="G16" s="714"/>
      <c r="H16" s="715"/>
      <c r="I16" s="716"/>
      <c r="J16" s="716"/>
      <c r="K16" s="716"/>
      <c r="L16" s="716"/>
      <c r="M16" s="717"/>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20"/>
      <c r="AO16" s="222"/>
    </row>
    <row r="17" spans="1:41" ht="28.5" customHeight="1">
      <c r="A17" s="710"/>
      <c r="B17" s="711"/>
      <c r="C17" s="711"/>
      <c r="D17" s="711"/>
      <c r="E17" s="712"/>
      <c r="F17" s="713"/>
      <c r="G17" s="714"/>
      <c r="H17" s="715"/>
      <c r="I17" s="716"/>
      <c r="J17" s="716"/>
      <c r="K17" s="716"/>
      <c r="L17" s="716"/>
      <c r="M17" s="717"/>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20"/>
      <c r="AO17" s="222"/>
    </row>
    <row r="18" spans="1:41" ht="28.5" customHeight="1">
      <c r="A18" s="710" t="s">
        <v>60</v>
      </c>
      <c r="B18" s="711"/>
      <c r="C18" s="711"/>
      <c r="D18" s="711"/>
      <c r="E18" s="712"/>
      <c r="F18" s="713" t="s">
        <v>61</v>
      </c>
      <c r="G18" s="714"/>
      <c r="H18" s="715" t="s">
        <v>55</v>
      </c>
      <c r="I18" s="716"/>
      <c r="J18" s="716"/>
      <c r="K18" s="716"/>
      <c r="L18" s="716"/>
      <c r="M18" s="717"/>
      <c r="N18" s="219">
        <v>7</v>
      </c>
      <c r="O18" s="219">
        <v>7</v>
      </c>
      <c r="P18" s="219">
        <v>7</v>
      </c>
      <c r="Q18" s="219">
        <v>7</v>
      </c>
      <c r="R18" s="219">
        <v>7</v>
      </c>
      <c r="S18" s="219" t="s">
        <v>56</v>
      </c>
      <c r="T18" s="219" t="s">
        <v>56</v>
      </c>
      <c r="U18" s="219">
        <v>7</v>
      </c>
      <c r="V18" s="219">
        <v>7</v>
      </c>
      <c r="W18" s="219">
        <v>7</v>
      </c>
      <c r="X18" s="219" t="s">
        <v>57</v>
      </c>
      <c r="Y18" s="219" t="s">
        <v>57</v>
      </c>
      <c r="Z18" s="219" t="s">
        <v>58</v>
      </c>
      <c r="AA18" s="219" t="s">
        <v>58</v>
      </c>
      <c r="AB18" s="219">
        <v>7</v>
      </c>
      <c r="AC18" s="219">
        <v>7</v>
      </c>
      <c r="AD18" s="219">
        <v>7</v>
      </c>
      <c r="AE18" s="219">
        <v>7</v>
      </c>
      <c r="AF18" s="219">
        <v>7</v>
      </c>
      <c r="AG18" s="219" t="s">
        <v>58</v>
      </c>
      <c r="AH18" s="219" t="s">
        <v>58</v>
      </c>
      <c r="AI18" s="219"/>
      <c r="AJ18" s="219"/>
      <c r="AK18" s="219"/>
      <c r="AL18" s="219"/>
      <c r="AM18" s="219"/>
      <c r="AN18" s="220">
        <v>1</v>
      </c>
      <c r="AO18" s="222"/>
    </row>
    <row r="19" spans="1:41" ht="28.5" customHeight="1">
      <c r="A19" s="710" t="s">
        <v>60</v>
      </c>
      <c r="B19" s="711"/>
      <c r="C19" s="711"/>
      <c r="D19" s="711"/>
      <c r="E19" s="712"/>
      <c r="F19" s="713" t="s">
        <v>62</v>
      </c>
      <c r="G19" s="714"/>
      <c r="H19" s="715" t="s">
        <v>63</v>
      </c>
      <c r="I19" s="716"/>
      <c r="J19" s="716"/>
      <c r="K19" s="716"/>
      <c r="L19" s="716"/>
      <c r="M19" s="717"/>
      <c r="N19" s="219">
        <v>8</v>
      </c>
      <c r="O19" s="219">
        <v>8</v>
      </c>
      <c r="P19" s="219">
        <v>8</v>
      </c>
      <c r="Q19" s="219">
        <v>8</v>
      </c>
      <c r="R19" s="219">
        <v>8</v>
      </c>
      <c r="S19" s="219" t="s">
        <v>56</v>
      </c>
      <c r="T19" s="219" t="s">
        <v>56</v>
      </c>
      <c r="U19" s="219">
        <v>8</v>
      </c>
      <c r="V19" s="219">
        <v>8</v>
      </c>
      <c r="W19" s="219">
        <v>8</v>
      </c>
      <c r="X19" s="219">
        <v>8</v>
      </c>
      <c r="Y19" s="219">
        <v>8</v>
      </c>
      <c r="Z19" s="219" t="s">
        <v>56</v>
      </c>
      <c r="AA19" s="219" t="s">
        <v>56</v>
      </c>
      <c r="AB19" s="219">
        <v>8</v>
      </c>
      <c r="AC19" s="219">
        <v>8</v>
      </c>
      <c r="AD19" s="219">
        <v>8</v>
      </c>
      <c r="AE19" s="219">
        <v>8</v>
      </c>
      <c r="AF19" s="219">
        <v>8</v>
      </c>
      <c r="AG19" s="219" t="s">
        <v>56</v>
      </c>
      <c r="AH19" s="219" t="s">
        <v>56</v>
      </c>
      <c r="AI19" s="219"/>
      <c r="AJ19" s="219"/>
      <c r="AK19" s="219"/>
      <c r="AL19" s="219"/>
      <c r="AM19" s="219"/>
      <c r="AN19" s="220">
        <v>1</v>
      </c>
      <c r="AO19" s="222"/>
    </row>
    <row r="20" spans="1:41" ht="28.5" customHeight="1">
      <c r="A20" s="710" t="s">
        <v>60</v>
      </c>
      <c r="B20" s="711"/>
      <c r="C20" s="711"/>
      <c r="D20" s="711"/>
      <c r="E20" s="712"/>
      <c r="F20" s="713" t="s">
        <v>64</v>
      </c>
      <c r="G20" s="714"/>
      <c r="H20" s="715" t="s">
        <v>65</v>
      </c>
      <c r="I20" s="716"/>
      <c r="J20" s="716"/>
      <c r="K20" s="716"/>
      <c r="L20" s="716"/>
      <c r="M20" s="717"/>
      <c r="N20" s="219">
        <v>4</v>
      </c>
      <c r="O20" s="219">
        <v>4</v>
      </c>
      <c r="P20" s="219">
        <v>4</v>
      </c>
      <c r="Q20" s="219">
        <v>4</v>
      </c>
      <c r="R20" s="219">
        <v>4</v>
      </c>
      <c r="S20" s="219" t="s">
        <v>66</v>
      </c>
      <c r="T20" s="219" t="s">
        <v>66</v>
      </c>
      <c r="U20" s="219">
        <v>4</v>
      </c>
      <c r="V20" s="219">
        <v>4</v>
      </c>
      <c r="W20" s="219">
        <v>4</v>
      </c>
      <c r="X20" s="219">
        <v>4</v>
      </c>
      <c r="Y20" s="219">
        <v>4</v>
      </c>
      <c r="Z20" s="219" t="s">
        <v>66</v>
      </c>
      <c r="AA20" s="219" t="s">
        <v>66</v>
      </c>
      <c r="AB20" s="219">
        <v>4</v>
      </c>
      <c r="AC20" s="219">
        <v>4</v>
      </c>
      <c r="AD20" s="219">
        <v>4</v>
      </c>
      <c r="AE20" s="219">
        <v>4</v>
      </c>
      <c r="AF20" s="219">
        <v>4</v>
      </c>
      <c r="AG20" s="219" t="s">
        <v>66</v>
      </c>
      <c r="AH20" s="219" t="s">
        <v>66</v>
      </c>
      <c r="AI20" s="219"/>
      <c r="AJ20" s="219"/>
      <c r="AK20" s="219"/>
      <c r="AL20" s="219"/>
      <c r="AM20" s="219"/>
      <c r="AN20" s="220">
        <v>0.5</v>
      </c>
      <c r="AO20" s="222"/>
    </row>
    <row r="21" spans="1:41" ht="28.5" customHeight="1">
      <c r="A21" s="710" t="s">
        <v>60</v>
      </c>
      <c r="B21" s="711"/>
      <c r="C21" s="711"/>
      <c r="D21" s="711"/>
      <c r="E21" s="712"/>
      <c r="F21" s="713" t="s">
        <v>62</v>
      </c>
      <c r="G21" s="714"/>
      <c r="H21" s="715" t="s">
        <v>67</v>
      </c>
      <c r="I21" s="716"/>
      <c r="J21" s="716"/>
      <c r="K21" s="716"/>
      <c r="L21" s="716"/>
      <c r="M21" s="717"/>
      <c r="N21" s="219">
        <v>8</v>
      </c>
      <c r="O21" s="219">
        <v>8</v>
      </c>
      <c r="P21" s="219">
        <v>8</v>
      </c>
      <c r="Q21" s="219" t="s">
        <v>68</v>
      </c>
      <c r="R21" s="219" t="s">
        <v>68</v>
      </c>
      <c r="S21" s="219" t="s">
        <v>58</v>
      </c>
      <c r="T21" s="219" t="s">
        <v>58</v>
      </c>
      <c r="U21" s="219">
        <v>8</v>
      </c>
      <c r="V21" s="219">
        <v>8</v>
      </c>
      <c r="W21" s="219">
        <v>8</v>
      </c>
      <c r="X21" s="219">
        <v>8</v>
      </c>
      <c r="Y21" s="219">
        <v>8</v>
      </c>
      <c r="Z21" s="219" t="s">
        <v>58</v>
      </c>
      <c r="AA21" s="219" t="s">
        <v>58</v>
      </c>
      <c r="AB21" s="219">
        <v>8</v>
      </c>
      <c r="AC21" s="219">
        <v>8</v>
      </c>
      <c r="AD21" s="219">
        <v>8</v>
      </c>
      <c r="AE21" s="219">
        <v>8</v>
      </c>
      <c r="AF21" s="219">
        <v>8</v>
      </c>
      <c r="AG21" s="219" t="s">
        <v>58</v>
      </c>
      <c r="AH21" s="219" t="s">
        <v>58</v>
      </c>
      <c r="AI21" s="219"/>
      <c r="AJ21" s="219"/>
      <c r="AK21" s="219"/>
      <c r="AL21" s="219"/>
      <c r="AM21" s="219"/>
      <c r="AN21" s="220">
        <v>1</v>
      </c>
      <c r="AO21" s="222"/>
    </row>
    <row r="22" spans="1:41" ht="28.5" customHeight="1">
      <c r="A22" s="710" t="s">
        <v>60</v>
      </c>
      <c r="B22" s="711"/>
      <c r="C22" s="711"/>
      <c r="D22" s="711"/>
      <c r="E22" s="712"/>
      <c r="F22" s="713" t="s">
        <v>62</v>
      </c>
      <c r="G22" s="714"/>
      <c r="H22" s="715" t="s">
        <v>69</v>
      </c>
      <c r="I22" s="716"/>
      <c r="J22" s="716"/>
      <c r="K22" s="716"/>
      <c r="L22" s="716"/>
      <c r="M22" s="717"/>
      <c r="N22" s="219">
        <v>8</v>
      </c>
      <c r="O22" s="219">
        <v>8</v>
      </c>
      <c r="P22" s="219">
        <v>8</v>
      </c>
      <c r="Q22" s="219">
        <v>8</v>
      </c>
      <c r="R22" s="219">
        <v>8</v>
      </c>
      <c r="S22" s="219" t="s">
        <v>66</v>
      </c>
      <c r="T22" s="219" t="s">
        <v>66</v>
      </c>
      <c r="U22" s="219">
        <v>8</v>
      </c>
      <c r="V22" s="219">
        <v>8</v>
      </c>
      <c r="W22" s="219">
        <v>8</v>
      </c>
      <c r="X22" s="219" t="s">
        <v>68</v>
      </c>
      <c r="Y22" s="219" t="s">
        <v>68</v>
      </c>
      <c r="Z22" s="219" t="s">
        <v>58</v>
      </c>
      <c r="AA22" s="219" t="s">
        <v>58</v>
      </c>
      <c r="AB22" s="219" t="s">
        <v>70</v>
      </c>
      <c r="AC22" s="219" t="s">
        <v>70</v>
      </c>
      <c r="AD22" s="219" t="s">
        <v>70</v>
      </c>
      <c r="AE22" s="219" t="s">
        <v>70</v>
      </c>
      <c r="AF22" s="219" t="s">
        <v>70</v>
      </c>
      <c r="AG22" s="219" t="s">
        <v>58</v>
      </c>
      <c r="AH22" s="219" t="s">
        <v>58</v>
      </c>
      <c r="AI22" s="219"/>
      <c r="AJ22" s="219"/>
      <c r="AK22" s="219"/>
      <c r="AL22" s="219"/>
      <c r="AM22" s="219"/>
      <c r="AN22" s="220">
        <v>0.4</v>
      </c>
      <c r="AO22" s="222"/>
    </row>
    <row r="23" spans="1:41" ht="28.5" customHeight="1">
      <c r="A23" s="710" t="s">
        <v>60</v>
      </c>
      <c r="B23" s="711"/>
      <c r="C23" s="711"/>
      <c r="D23" s="711"/>
      <c r="E23" s="712"/>
      <c r="F23" s="713" t="s">
        <v>61</v>
      </c>
      <c r="G23" s="714"/>
      <c r="H23" s="715" t="s">
        <v>71</v>
      </c>
      <c r="I23" s="716"/>
      <c r="J23" s="716"/>
      <c r="K23" s="716"/>
      <c r="L23" s="716"/>
      <c r="M23" s="717"/>
      <c r="N23" s="219">
        <v>1</v>
      </c>
      <c r="O23" s="219">
        <v>1</v>
      </c>
      <c r="P23" s="219">
        <v>1</v>
      </c>
      <c r="Q23" s="219">
        <v>1</v>
      </c>
      <c r="R23" s="219">
        <v>1</v>
      </c>
      <c r="S23" s="219" t="s">
        <v>66</v>
      </c>
      <c r="T23" s="219" t="s">
        <v>66</v>
      </c>
      <c r="U23" s="219">
        <v>1</v>
      </c>
      <c r="V23" s="219">
        <v>1</v>
      </c>
      <c r="W23" s="219">
        <v>1</v>
      </c>
      <c r="X23" s="219">
        <v>1</v>
      </c>
      <c r="Y23" s="219">
        <v>1</v>
      </c>
      <c r="Z23" s="219" t="s">
        <v>66</v>
      </c>
      <c r="AA23" s="219" t="s">
        <v>66</v>
      </c>
      <c r="AB23" s="219">
        <v>1</v>
      </c>
      <c r="AC23" s="219">
        <v>1</v>
      </c>
      <c r="AD23" s="219">
        <v>1</v>
      </c>
      <c r="AE23" s="219">
        <v>1</v>
      </c>
      <c r="AF23" s="219">
        <v>1</v>
      </c>
      <c r="AG23" s="219" t="s">
        <v>66</v>
      </c>
      <c r="AH23" s="219" t="s">
        <v>66</v>
      </c>
      <c r="AI23" s="219"/>
      <c r="AJ23" s="219"/>
      <c r="AK23" s="219"/>
      <c r="AL23" s="219"/>
      <c r="AM23" s="219"/>
      <c r="AN23" s="220">
        <v>0.1</v>
      </c>
      <c r="AO23" s="222" t="s">
        <v>72</v>
      </c>
    </row>
    <row r="24" spans="1:41" ht="28.5" customHeight="1">
      <c r="A24" s="710"/>
      <c r="B24" s="711"/>
      <c r="C24" s="711"/>
      <c r="D24" s="711"/>
      <c r="E24" s="712"/>
      <c r="F24" s="713"/>
      <c r="G24" s="714"/>
      <c r="H24" s="715"/>
      <c r="I24" s="716"/>
      <c r="J24" s="716"/>
      <c r="K24" s="716"/>
      <c r="L24" s="716"/>
      <c r="M24" s="717"/>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23"/>
      <c r="AO24" s="222"/>
    </row>
    <row r="25" spans="1:41" ht="28.5" customHeight="1">
      <c r="A25" s="752"/>
      <c r="B25" s="753"/>
      <c r="C25" s="753"/>
      <c r="D25" s="753"/>
      <c r="E25" s="754"/>
      <c r="F25" s="713"/>
      <c r="G25" s="714"/>
      <c r="H25" s="715"/>
      <c r="I25" s="716"/>
      <c r="J25" s="716"/>
      <c r="K25" s="716"/>
      <c r="L25" s="716"/>
      <c r="M25" s="717"/>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23"/>
      <c r="AO25" s="222"/>
    </row>
    <row r="26" spans="1:41" ht="28.5" customHeight="1">
      <c r="A26" s="752"/>
      <c r="B26" s="753"/>
      <c r="C26" s="753"/>
      <c r="D26" s="753"/>
      <c r="E26" s="754"/>
      <c r="F26" s="713"/>
      <c r="G26" s="714"/>
      <c r="H26" s="715"/>
      <c r="I26" s="716"/>
      <c r="J26" s="716"/>
      <c r="K26" s="716"/>
      <c r="L26" s="716"/>
      <c r="M26" s="717"/>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23"/>
      <c r="AO26" s="222"/>
    </row>
    <row r="27" spans="1:41" ht="28.5" customHeight="1">
      <c r="A27" s="752"/>
      <c r="B27" s="753"/>
      <c r="C27" s="753"/>
      <c r="D27" s="753"/>
      <c r="E27" s="754"/>
      <c r="F27" s="713"/>
      <c r="G27" s="714"/>
      <c r="H27" s="715"/>
      <c r="I27" s="716"/>
      <c r="J27" s="716"/>
      <c r="K27" s="716"/>
      <c r="L27" s="716"/>
      <c r="M27" s="717"/>
      <c r="N27" s="219"/>
      <c r="O27" s="219"/>
      <c r="P27" s="219"/>
      <c r="Q27" s="219"/>
      <c r="R27" s="219"/>
      <c r="S27" s="219"/>
      <c r="T27" s="219"/>
      <c r="U27" s="219"/>
      <c r="V27" s="219"/>
      <c r="W27" s="219"/>
      <c r="X27" s="219"/>
      <c r="Y27" s="219"/>
      <c r="Z27" s="219"/>
      <c r="AA27" s="219"/>
      <c r="AB27" s="219"/>
      <c r="AC27" s="219"/>
      <c r="AD27" s="219"/>
      <c r="AE27" s="219"/>
      <c r="AF27" s="219"/>
      <c r="AG27" s="219"/>
      <c r="AH27" s="219"/>
      <c r="AI27" s="224"/>
      <c r="AJ27" s="224"/>
      <c r="AK27" s="224"/>
      <c r="AL27" s="224"/>
      <c r="AM27" s="224"/>
      <c r="AN27" s="223"/>
      <c r="AO27" s="222"/>
    </row>
    <row r="28" spans="1:41" ht="28.5" customHeight="1">
      <c r="A28" s="755"/>
      <c r="B28" s="723"/>
      <c r="C28" s="723"/>
      <c r="D28" s="723"/>
      <c r="E28" s="756"/>
      <c r="F28" s="745"/>
      <c r="G28" s="746"/>
      <c r="H28" s="757"/>
      <c r="I28" s="758"/>
      <c r="J28" s="758"/>
      <c r="K28" s="758"/>
      <c r="L28" s="758"/>
      <c r="M28" s="759"/>
      <c r="N28" s="225"/>
      <c r="O28" s="225"/>
      <c r="P28" s="225"/>
      <c r="Q28" s="225"/>
      <c r="R28" s="225"/>
      <c r="S28" s="225"/>
      <c r="T28" s="225"/>
      <c r="U28" s="225"/>
      <c r="V28" s="225"/>
      <c r="W28" s="225"/>
      <c r="X28" s="225"/>
      <c r="Y28" s="225"/>
      <c r="Z28" s="225"/>
      <c r="AA28" s="225"/>
      <c r="AB28" s="225"/>
      <c r="AC28" s="225"/>
      <c r="AD28" s="225"/>
      <c r="AE28" s="225"/>
      <c r="AF28" s="225"/>
      <c r="AG28" s="225"/>
      <c r="AH28" s="225"/>
      <c r="AI28" s="226"/>
      <c r="AJ28" s="226"/>
      <c r="AK28" s="226"/>
      <c r="AL28" s="226"/>
      <c r="AM28" s="226"/>
      <c r="AN28" s="227"/>
      <c r="AO28" s="228"/>
    </row>
    <row r="29" spans="1:41" ht="28.5" customHeight="1" thickBot="1">
      <c r="A29" s="710"/>
      <c r="B29" s="711"/>
      <c r="C29" s="711"/>
      <c r="D29" s="711"/>
      <c r="E29" s="712"/>
      <c r="F29" s="713"/>
      <c r="G29" s="714"/>
      <c r="H29" s="715"/>
      <c r="I29" s="716"/>
      <c r="J29" s="716"/>
      <c r="K29" s="716"/>
      <c r="L29" s="716"/>
      <c r="M29" s="717"/>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23"/>
      <c r="AO29" s="222"/>
    </row>
    <row r="30" spans="1:41" ht="25.5" customHeight="1" thickTop="1">
      <c r="A30" s="722"/>
      <c r="B30" s="722"/>
      <c r="C30" s="722"/>
      <c r="D30" s="722"/>
      <c r="E30" s="722"/>
      <c r="F30" s="723"/>
      <c r="G30" s="723"/>
      <c r="H30" s="741"/>
      <c r="I30" s="741"/>
      <c r="J30" s="741"/>
      <c r="K30" s="741"/>
      <c r="L30" s="741"/>
      <c r="M30" s="741"/>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718" t="s">
        <v>40</v>
      </c>
      <c r="AL30" s="719"/>
      <c r="AM30" s="760"/>
      <c r="AN30" s="217"/>
      <c r="AO30" s="229"/>
    </row>
    <row r="31" spans="1:41" ht="15" customHeight="1">
      <c r="A31" s="720" t="s">
        <v>41</v>
      </c>
      <c r="B31" s="720"/>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c r="AA31" s="720"/>
      <c r="AB31" s="720"/>
      <c r="AC31" s="720"/>
      <c r="AD31" s="720"/>
      <c r="AE31" s="720"/>
      <c r="AF31" s="720"/>
      <c r="AG31" s="720"/>
      <c r="AH31" s="720"/>
      <c r="AI31" s="720"/>
      <c r="AJ31" s="720"/>
      <c r="AK31" s="720"/>
      <c r="AL31" s="720"/>
      <c r="AM31" s="720"/>
      <c r="AN31" s="721"/>
      <c r="AO31" s="721"/>
    </row>
    <row r="32" spans="1:41" ht="15" customHeight="1">
      <c r="A32" s="709" t="s">
        <v>73</v>
      </c>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09"/>
      <c r="AO32" s="709"/>
    </row>
    <row r="33" spans="1:41" ht="15" customHeight="1">
      <c r="A33" s="709" t="s">
        <v>43</v>
      </c>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09"/>
      <c r="AO33" s="709"/>
    </row>
    <row r="34" spans="1:41" ht="15" customHeight="1">
      <c r="A34" s="709" t="s">
        <v>74</v>
      </c>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row>
    <row r="35" spans="1:41" ht="13.5">
      <c r="A35" s="709" t="s">
        <v>45</v>
      </c>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09"/>
      <c r="AO35" s="709"/>
    </row>
  </sheetData>
  <sheetProtection/>
  <mergeCells count="76">
    <mergeCell ref="A16:E16"/>
    <mergeCell ref="H22:M22"/>
    <mergeCell ref="A18:E18"/>
    <mergeCell ref="A21:E21"/>
    <mergeCell ref="F18:G18"/>
    <mergeCell ref="A20:E20"/>
    <mergeCell ref="F20:G20"/>
    <mergeCell ref="F22:G22"/>
    <mergeCell ref="A19:E19"/>
    <mergeCell ref="A22:E22"/>
    <mergeCell ref="A5:AO5"/>
    <mergeCell ref="A8:G8"/>
    <mergeCell ref="A9:G9"/>
    <mergeCell ref="H8:AH8"/>
    <mergeCell ref="H9:AH9"/>
    <mergeCell ref="A6:AS6"/>
    <mergeCell ref="A33:AO33"/>
    <mergeCell ref="A34:AO34"/>
    <mergeCell ref="F26:G26"/>
    <mergeCell ref="F27:G27"/>
    <mergeCell ref="A31:AO31"/>
    <mergeCell ref="A27:E27"/>
    <mergeCell ref="A32:AO32"/>
    <mergeCell ref="A28:E28"/>
    <mergeCell ref="H28:M28"/>
    <mergeCell ref="AK30:AM30"/>
    <mergeCell ref="A29:E29"/>
    <mergeCell ref="H17:M17"/>
    <mergeCell ref="A17:E17"/>
    <mergeCell ref="A26:E26"/>
    <mergeCell ref="A23:E23"/>
    <mergeCell ref="F23:G23"/>
    <mergeCell ref="F28:G28"/>
    <mergeCell ref="A25:E25"/>
    <mergeCell ref="F25:G25"/>
    <mergeCell ref="A24:E24"/>
    <mergeCell ref="B12:C12"/>
    <mergeCell ref="H15:M15"/>
    <mergeCell ref="F29:G29"/>
    <mergeCell ref="H29:M29"/>
    <mergeCell ref="AA10:AB10"/>
    <mergeCell ref="F12:G12"/>
    <mergeCell ref="F21:G21"/>
    <mergeCell ref="F24:G24"/>
    <mergeCell ref="H23:M23"/>
    <mergeCell ref="H24:M24"/>
    <mergeCell ref="L14:M14"/>
    <mergeCell ref="D12:E12"/>
    <mergeCell ref="J12:K12"/>
    <mergeCell ref="H12:I12"/>
    <mergeCell ref="AC10:AH10"/>
    <mergeCell ref="H18:M18"/>
    <mergeCell ref="H14:K14"/>
    <mergeCell ref="H16:M16"/>
    <mergeCell ref="A10:W10"/>
    <mergeCell ref="X10:Z10"/>
    <mergeCell ref="H30:M30"/>
    <mergeCell ref="H20:M20"/>
    <mergeCell ref="H21:M21"/>
    <mergeCell ref="H27:M27"/>
    <mergeCell ref="H25:M25"/>
    <mergeCell ref="A15:E15"/>
    <mergeCell ref="F15:G15"/>
    <mergeCell ref="F17:G17"/>
    <mergeCell ref="F16:G16"/>
    <mergeCell ref="H26:M26"/>
    <mergeCell ref="AO13:AO14"/>
    <mergeCell ref="A13:E14"/>
    <mergeCell ref="F13:G14"/>
    <mergeCell ref="H13:M13"/>
    <mergeCell ref="AN13:AN14"/>
    <mergeCell ref="A35:AO35"/>
    <mergeCell ref="A30:E30"/>
    <mergeCell ref="F30:G30"/>
    <mergeCell ref="H19:M19"/>
    <mergeCell ref="F19:G19"/>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drawing r:id="rId1"/>
</worksheet>
</file>

<file path=xl/worksheets/sheet5.xml><?xml version="1.0" encoding="utf-8"?>
<worksheet xmlns="http://schemas.openxmlformats.org/spreadsheetml/2006/main" xmlns:r="http://schemas.openxmlformats.org/officeDocument/2006/relationships">
  <sheetPr>
    <tabColor indexed="13"/>
  </sheetPr>
  <dimension ref="A1:B27"/>
  <sheetViews>
    <sheetView view="pageBreakPreview" zoomScale="75" zoomScaleSheetLayoutView="75" zoomScalePageLayoutView="0" workbookViewId="0" topLeftCell="A1">
      <pane ySplit="3" topLeftCell="A4" activePane="bottomLeft" state="frozen"/>
      <selection pane="topLeft" activeCell="K19" sqref="K19:K22"/>
      <selection pane="bottomLeft" activeCell="A1" sqref="A1:B1"/>
    </sheetView>
  </sheetViews>
  <sheetFormatPr defaultColWidth="9.00390625" defaultRowHeight="19.5" customHeight="1"/>
  <cols>
    <col min="1" max="1" width="61.875" style="277" bestFit="1" customWidth="1"/>
    <col min="2" max="2" width="24.125" style="278" bestFit="1" customWidth="1"/>
    <col min="3" max="16384" width="9.00390625" style="273" customWidth="1"/>
  </cols>
  <sheetData>
    <row r="1" spans="1:2" ht="30" customHeight="1">
      <c r="A1" s="762" t="s">
        <v>266</v>
      </c>
      <c r="B1" s="762"/>
    </row>
    <row r="2" spans="1:2" ht="27" customHeight="1">
      <c r="A2" s="272"/>
      <c r="B2" s="272"/>
    </row>
    <row r="3" spans="1:2" ht="30" customHeight="1">
      <c r="A3" s="763" t="s">
        <v>267</v>
      </c>
      <c r="B3" s="763"/>
    </row>
    <row r="4" spans="1:2" s="274" customFormat="1" ht="53.25" customHeight="1">
      <c r="A4" s="761" t="s">
        <v>24</v>
      </c>
      <c r="B4" s="761"/>
    </row>
    <row r="5" spans="1:2" s="274" customFormat="1" ht="27" customHeight="1">
      <c r="A5" s="764" t="s">
        <v>148</v>
      </c>
      <c r="B5" s="766" t="s">
        <v>273</v>
      </c>
    </row>
    <row r="6" spans="1:2" s="274" customFormat="1" ht="27" customHeight="1">
      <c r="A6" s="765"/>
      <c r="B6" s="767"/>
    </row>
    <row r="7" spans="1:2" ht="27" customHeight="1">
      <c r="A7" s="292" t="s">
        <v>135</v>
      </c>
      <c r="B7" s="301"/>
    </row>
    <row r="8" spans="1:2" ht="26.25" customHeight="1">
      <c r="A8" s="292" t="s">
        <v>136</v>
      </c>
      <c r="B8" s="301"/>
    </row>
    <row r="9" spans="1:2" ht="27" customHeight="1">
      <c r="A9" s="276" t="s">
        <v>363</v>
      </c>
      <c r="B9" s="301"/>
    </row>
    <row r="10" spans="1:2" ht="27" customHeight="1">
      <c r="A10" s="291" t="s">
        <v>275</v>
      </c>
      <c r="B10" s="301"/>
    </row>
    <row r="11" spans="1:2" ht="27" customHeight="1">
      <c r="A11" s="275" t="s">
        <v>274</v>
      </c>
      <c r="B11" s="301"/>
    </row>
    <row r="12" spans="1:2" ht="27" customHeight="1">
      <c r="A12" s="275" t="s">
        <v>33</v>
      </c>
      <c r="B12" s="301"/>
    </row>
    <row r="13" spans="1:2" ht="27" customHeight="1">
      <c r="A13" s="275" t="s">
        <v>34</v>
      </c>
      <c r="B13" s="301"/>
    </row>
    <row r="14" spans="1:2" ht="27" customHeight="1">
      <c r="A14" s="457" t="s">
        <v>427</v>
      </c>
      <c r="B14" s="301"/>
    </row>
    <row r="15" spans="1:2" ht="27" customHeight="1">
      <c r="A15" s="276" t="s">
        <v>94</v>
      </c>
      <c r="B15" s="301"/>
    </row>
    <row r="16" spans="1:2" ht="27" customHeight="1">
      <c r="A16" s="276" t="s">
        <v>422</v>
      </c>
      <c r="B16" s="301"/>
    </row>
    <row r="17" spans="1:2" ht="27" customHeight="1">
      <c r="A17" s="276" t="s">
        <v>405</v>
      </c>
      <c r="B17" s="301"/>
    </row>
    <row r="18" spans="1:2" ht="27" customHeight="1">
      <c r="A18" s="276" t="s">
        <v>406</v>
      </c>
      <c r="B18" s="301"/>
    </row>
    <row r="19" spans="1:2" ht="27" customHeight="1">
      <c r="A19" s="276" t="s">
        <v>407</v>
      </c>
      <c r="B19" s="301"/>
    </row>
    <row r="20" spans="1:2" ht="27" customHeight="1">
      <c r="A20" s="276" t="s">
        <v>408</v>
      </c>
      <c r="B20" s="301"/>
    </row>
    <row r="21" spans="1:2" ht="27" customHeight="1">
      <c r="A21" s="276" t="s">
        <v>503</v>
      </c>
      <c r="B21" s="301"/>
    </row>
    <row r="22" spans="1:2" ht="27" customHeight="1">
      <c r="A22" s="276" t="s">
        <v>35</v>
      </c>
      <c r="B22" s="301"/>
    </row>
    <row r="23" spans="1:2" ht="27" customHeight="1">
      <c r="A23" s="276" t="s">
        <v>101</v>
      </c>
      <c r="B23" s="301"/>
    </row>
    <row r="24" spans="1:2" ht="27" customHeight="1">
      <c r="A24" s="275" t="s">
        <v>125</v>
      </c>
      <c r="B24" s="301"/>
    </row>
    <row r="25" spans="1:2" ht="27" customHeight="1">
      <c r="A25" s="275" t="s">
        <v>364</v>
      </c>
      <c r="B25" s="301"/>
    </row>
    <row r="26" spans="1:2" ht="27" customHeight="1">
      <c r="A26" s="275" t="s">
        <v>570</v>
      </c>
      <c r="B26" s="301"/>
    </row>
    <row r="27" spans="1:2" ht="27" customHeight="1">
      <c r="A27" s="276" t="s">
        <v>527</v>
      </c>
      <c r="B27" s="301"/>
    </row>
  </sheetData>
  <sheetProtection/>
  <mergeCells count="5">
    <mergeCell ref="A4:B4"/>
    <mergeCell ref="A1:B1"/>
    <mergeCell ref="A3:B3"/>
    <mergeCell ref="A5:A6"/>
    <mergeCell ref="B5:B6"/>
  </mergeCells>
  <dataValidations count="1">
    <dataValidation errorStyle="information" type="list" allowBlank="1" showInputMessage="1" showErrorMessage="1" sqref="B7:B27">
      <formula1>"有,無"</formula1>
    </dataValidation>
  </dataValidations>
  <printOptions horizontalCentered="1"/>
  <pageMargins left="0.3937007874015748" right="0.3937007874015748" top="0.5905511811023623" bottom="0.5905511811023623" header="0.1968503937007874" footer="0.1968503937007874"/>
  <pageSetup horizontalDpi="300" verticalDpi="300" orientation="portrait" paperSize="9" scale="80" r:id="rId3"/>
  <legacyDrawing r:id="rId2"/>
</worksheet>
</file>

<file path=xl/worksheets/sheet6.xml><?xml version="1.0" encoding="utf-8"?>
<worksheet xmlns="http://schemas.openxmlformats.org/spreadsheetml/2006/main" xmlns:r="http://schemas.openxmlformats.org/officeDocument/2006/relationships">
  <sheetPr>
    <tabColor indexed="13"/>
  </sheetPr>
  <dimension ref="A1:F139"/>
  <sheetViews>
    <sheetView tabSelected="1" view="pageBreakPreview" zoomScaleSheetLayoutView="100" zoomScalePageLayoutView="0" workbookViewId="0" topLeftCell="A1">
      <selection activeCell="B8" sqref="B8"/>
    </sheetView>
  </sheetViews>
  <sheetFormatPr defaultColWidth="9.00390625" defaultRowHeight="19.5" customHeight="1"/>
  <cols>
    <col min="1" max="1" width="23.625" style="266" customWidth="1"/>
    <col min="2" max="2" width="73.75390625" style="267" customWidth="1"/>
    <col min="3" max="3" width="4.125" style="268" customWidth="1"/>
    <col min="4" max="4" width="15.875" style="269" customWidth="1"/>
    <col min="5" max="5" width="22.625" style="266" customWidth="1"/>
    <col min="6" max="16384" width="9.00390625" style="196" customWidth="1"/>
  </cols>
  <sheetData>
    <row r="1" spans="1:5" ht="27.75" customHeight="1">
      <c r="A1" s="774" t="s">
        <v>75</v>
      </c>
      <c r="B1" s="774"/>
      <c r="C1" s="774"/>
      <c r="D1" s="774"/>
      <c r="E1" s="774"/>
    </row>
    <row r="2" spans="1:5" ht="24" customHeight="1">
      <c r="A2" s="230" t="s">
        <v>148</v>
      </c>
      <c r="B2" s="231" t="s">
        <v>76</v>
      </c>
      <c r="C2" s="775" t="s">
        <v>150</v>
      </c>
      <c r="D2" s="776"/>
      <c r="E2" s="232"/>
    </row>
    <row r="3" spans="1:5" s="411" customFormat="1" ht="33" customHeight="1">
      <c r="A3" s="233" t="s">
        <v>137</v>
      </c>
      <c r="B3" s="376" t="s">
        <v>409</v>
      </c>
      <c r="C3" s="377" t="s">
        <v>9</v>
      </c>
      <c r="D3" s="378" t="s">
        <v>78</v>
      </c>
      <c r="E3" s="777" t="s">
        <v>79</v>
      </c>
    </row>
    <row r="4" spans="1:5" s="411" customFormat="1" ht="57.75" customHeight="1">
      <c r="A4" s="363"/>
      <c r="B4" s="412" t="s">
        <v>464</v>
      </c>
      <c r="C4" s="377" t="s">
        <v>465</v>
      </c>
      <c r="D4" s="378" t="s">
        <v>78</v>
      </c>
      <c r="E4" s="778"/>
    </row>
    <row r="5" spans="1:5" s="411" customFormat="1" ht="33" customHeight="1">
      <c r="A5" s="363"/>
      <c r="B5" s="364" t="s">
        <v>77</v>
      </c>
      <c r="C5" s="365" t="s">
        <v>9</v>
      </c>
      <c r="D5" s="366" t="s">
        <v>78</v>
      </c>
      <c r="E5" s="778"/>
    </row>
    <row r="6" spans="1:5" s="411" customFormat="1" ht="21.75" customHeight="1">
      <c r="A6" s="780"/>
      <c r="B6" s="237" t="s">
        <v>80</v>
      </c>
      <c r="C6" s="238"/>
      <c r="D6" s="239"/>
      <c r="E6" s="778"/>
    </row>
    <row r="7" spans="1:5" s="411" customFormat="1" ht="21.75" customHeight="1">
      <c r="A7" s="780"/>
      <c r="B7" s="237" t="s">
        <v>81</v>
      </c>
      <c r="C7" s="238" t="s">
        <v>9</v>
      </c>
      <c r="D7" s="241" t="s">
        <v>82</v>
      </c>
      <c r="E7" s="778"/>
    </row>
    <row r="8" spans="1:5" s="411" customFormat="1" ht="21.75" customHeight="1">
      <c r="A8" s="240"/>
      <c r="B8" s="237" t="s">
        <v>365</v>
      </c>
      <c r="C8" s="238" t="s">
        <v>466</v>
      </c>
      <c r="D8" s="241" t="s">
        <v>82</v>
      </c>
      <c r="E8" s="778"/>
    </row>
    <row r="9" spans="1:5" s="411" customFormat="1" ht="21.75" customHeight="1">
      <c r="A9" s="240"/>
      <c r="B9" s="237" t="s">
        <v>366</v>
      </c>
      <c r="C9" s="238" t="s">
        <v>466</v>
      </c>
      <c r="D9" s="241" t="s">
        <v>82</v>
      </c>
      <c r="E9" s="778"/>
    </row>
    <row r="10" spans="1:5" s="411" customFormat="1" ht="32.25" customHeight="1">
      <c r="A10" s="240"/>
      <c r="B10" s="242" t="s">
        <v>7</v>
      </c>
      <c r="C10" s="238" t="s">
        <v>9</v>
      </c>
      <c r="D10" s="241" t="s">
        <v>83</v>
      </c>
      <c r="E10" s="778"/>
    </row>
    <row r="11" spans="1:5" s="411" customFormat="1" ht="21.75" customHeight="1">
      <c r="A11" s="240"/>
      <c r="B11" s="243" t="s">
        <v>84</v>
      </c>
      <c r="C11" s="244" t="s">
        <v>9</v>
      </c>
      <c r="D11" s="245" t="s">
        <v>78</v>
      </c>
      <c r="E11" s="778"/>
    </row>
    <row r="12" spans="1:5" s="411" customFormat="1" ht="21.75" customHeight="1">
      <c r="A12" s="240"/>
      <c r="B12" s="243" t="s">
        <v>498</v>
      </c>
      <c r="C12" s="244" t="s">
        <v>9</v>
      </c>
      <c r="D12" s="245" t="s">
        <v>499</v>
      </c>
      <c r="E12" s="778"/>
    </row>
    <row r="13" spans="1:5" s="411" customFormat="1" ht="87.75" customHeight="1">
      <c r="A13" s="246"/>
      <c r="B13" s="462" t="s">
        <v>502</v>
      </c>
      <c r="C13" s="463" t="s">
        <v>501</v>
      </c>
      <c r="D13" s="464" t="s">
        <v>500</v>
      </c>
      <c r="E13" s="779"/>
    </row>
    <row r="14" spans="1:5" s="411" customFormat="1" ht="33" customHeight="1">
      <c r="A14" s="233" t="s">
        <v>356</v>
      </c>
      <c r="B14" s="234" t="s">
        <v>6</v>
      </c>
      <c r="C14" s="235" t="s">
        <v>9</v>
      </c>
      <c r="D14" s="236" t="s">
        <v>85</v>
      </c>
      <c r="E14" s="270"/>
    </row>
    <row r="15" spans="1:5" s="411" customFormat="1" ht="19.5" customHeight="1">
      <c r="A15" s="249" t="s">
        <v>86</v>
      </c>
      <c r="B15" s="250" t="s">
        <v>87</v>
      </c>
      <c r="C15" s="251" t="s">
        <v>9</v>
      </c>
      <c r="D15" s="252" t="s">
        <v>88</v>
      </c>
      <c r="E15" s="271"/>
    </row>
    <row r="16" spans="1:5" ht="47.25" customHeight="1">
      <c r="A16" s="328" t="s">
        <v>100</v>
      </c>
      <c r="B16" s="250" t="s">
        <v>87</v>
      </c>
      <c r="C16" s="251" t="s">
        <v>9</v>
      </c>
      <c r="D16" s="252" t="s">
        <v>88</v>
      </c>
      <c r="E16" s="413"/>
    </row>
    <row r="17" spans="1:5" s="316" customFormat="1" ht="21.75" customHeight="1">
      <c r="A17" s="312" t="s">
        <v>367</v>
      </c>
      <c r="B17" s="313" t="s">
        <v>89</v>
      </c>
      <c r="C17" s="314"/>
      <c r="D17" s="315"/>
      <c r="E17" s="768" t="s">
        <v>90</v>
      </c>
    </row>
    <row r="18" spans="1:5" s="316" customFormat="1" ht="21.75" customHeight="1">
      <c r="A18" s="781"/>
      <c r="B18" s="317" t="s">
        <v>91</v>
      </c>
      <c r="C18" s="318" t="s">
        <v>9</v>
      </c>
      <c r="D18" s="319" t="s">
        <v>92</v>
      </c>
      <c r="E18" s="769"/>
    </row>
    <row r="19" spans="1:5" s="316" customFormat="1" ht="32.25" customHeight="1">
      <c r="A19" s="781"/>
      <c r="B19" s="320" t="s">
        <v>467</v>
      </c>
      <c r="C19" s="321" t="s">
        <v>465</v>
      </c>
      <c r="D19" s="322" t="s">
        <v>92</v>
      </c>
      <c r="E19" s="769"/>
    </row>
    <row r="20" spans="1:5" s="316" customFormat="1" ht="33" customHeight="1">
      <c r="A20" s="323"/>
      <c r="B20" s="320" t="s">
        <v>468</v>
      </c>
      <c r="C20" s="321" t="s">
        <v>9</v>
      </c>
      <c r="D20" s="322" t="s">
        <v>92</v>
      </c>
      <c r="E20" s="769"/>
    </row>
    <row r="21" spans="1:5" s="316" customFormat="1" ht="21.75" customHeight="1">
      <c r="A21" s="323"/>
      <c r="B21" s="320" t="s">
        <v>93</v>
      </c>
      <c r="C21" s="321" t="s">
        <v>9</v>
      </c>
      <c r="D21" s="322" t="s">
        <v>92</v>
      </c>
      <c r="E21" s="769"/>
    </row>
    <row r="22" spans="1:5" s="316" customFormat="1" ht="33" customHeight="1">
      <c r="A22" s="323"/>
      <c r="B22" s="317" t="s">
        <v>469</v>
      </c>
      <c r="C22" s="321" t="s">
        <v>9</v>
      </c>
      <c r="D22" s="322" t="s">
        <v>92</v>
      </c>
      <c r="E22" s="769"/>
    </row>
    <row r="23" spans="1:5" s="316" customFormat="1" ht="47.25" customHeight="1">
      <c r="A23" s="324"/>
      <c r="B23" s="325" t="s">
        <v>368</v>
      </c>
      <c r="C23" s="326" t="s">
        <v>9</v>
      </c>
      <c r="D23" s="327" t="s">
        <v>369</v>
      </c>
      <c r="E23" s="770"/>
    </row>
    <row r="24" spans="1:5" s="411" customFormat="1" ht="33" customHeight="1">
      <c r="A24" s="253" t="s">
        <v>33</v>
      </c>
      <c r="B24" s="258" t="s">
        <v>470</v>
      </c>
      <c r="C24" s="254" t="s">
        <v>9</v>
      </c>
      <c r="D24" s="259" t="s">
        <v>8</v>
      </c>
      <c r="E24" s="771" t="s">
        <v>564</v>
      </c>
    </row>
    <row r="25" spans="1:5" s="411" customFormat="1" ht="18.75" customHeight="1">
      <c r="A25" s="240"/>
      <c r="B25" s="242" t="s">
        <v>423</v>
      </c>
      <c r="C25" s="238" t="s">
        <v>9</v>
      </c>
      <c r="D25" s="293" t="s">
        <v>8</v>
      </c>
      <c r="E25" s="772"/>
    </row>
    <row r="26" spans="1:5" s="411" customFormat="1" ht="19.5" customHeight="1">
      <c r="A26" s="246"/>
      <c r="B26" s="247" t="s">
        <v>424</v>
      </c>
      <c r="C26" s="248" t="s">
        <v>9</v>
      </c>
      <c r="D26" s="260" t="s">
        <v>88</v>
      </c>
      <c r="E26" s="773"/>
    </row>
    <row r="27" spans="1:5" s="411" customFormat="1" ht="33" customHeight="1">
      <c r="A27" s="253" t="s">
        <v>34</v>
      </c>
      <c r="B27" s="258" t="s">
        <v>470</v>
      </c>
      <c r="C27" s="254" t="s">
        <v>9</v>
      </c>
      <c r="D27" s="259" t="s">
        <v>8</v>
      </c>
      <c r="E27" s="771" t="s">
        <v>564</v>
      </c>
    </row>
    <row r="28" spans="1:5" s="411" customFormat="1" ht="19.5" customHeight="1">
      <c r="A28" s="240"/>
      <c r="B28" s="242" t="s">
        <v>423</v>
      </c>
      <c r="C28" s="238" t="s">
        <v>9</v>
      </c>
      <c r="D28" s="293" t="s">
        <v>8</v>
      </c>
      <c r="E28" s="772"/>
    </row>
    <row r="29" spans="1:5" s="411" customFormat="1" ht="19.5" customHeight="1">
      <c r="A29" s="246"/>
      <c r="B29" s="247" t="s">
        <v>425</v>
      </c>
      <c r="C29" s="248" t="s">
        <v>9</v>
      </c>
      <c r="D29" s="260" t="s">
        <v>88</v>
      </c>
      <c r="E29" s="773"/>
    </row>
    <row r="30" spans="1:5" s="369" customFormat="1" ht="54">
      <c r="A30" s="387" t="s">
        <v>495</v>
      </c>
      <c r="B30" s="388" t="s">
        <v>420</v>
      </c>
      <c r="C30" s="235" t="s">
        <v>9</v>
      </c>
      <c r="D30" s="236" t="s">
        <v>88</v>
      </c>
      <c r="E30" s="270"/>
    </row>
    <row r="31" spans="1:5" s="369" customFormat="1" ht="23.25" customHeight="1">
      <c r="A31" s="379"/>
      <c r="B31" s="339" t="s">
        <v>496</v>
      </c>
      <c r="C31" s="365" t="s">
        <v>9</v>
      </c>
      <c r="D31" s="380" t="s">
        <v>88</v>
      </c>
      <c r="E31" s="415"/>
    </row>
    <row r="32" spans="1:5" s="369" customFormat="1" ht="32.25" customHeight="1">
      <c r="A32" s="379"/>
      <c r="B32" s="339" t="s">
        <v>497</v>
      </c>
      <c r="C32" s="365" t="s">
        <v>9</v>
      </c>
      <c r="D32" s="380" t="s">
        <v>88</v>
      </c>
      <c r="E32" s="415"/>
    </row>
    <row r="33" spans="1:5" s="369" customFormat="1" ht="32.25" customHeight="1">
      <c r="A33" s="416"/>
      <c r="B33" s="417" t="s">
        <v>419</v>
      </c>
      <c r="C33" s="418" t="s">
        <v>9</v>
      </c>
      <c r="D33" s="419" t="s">
        <v>88</v>
      </c>
      <c r="E33" s="420"/>
    </row>
    <row r="34" spans="1:5" s="411" customFormat="1" ht="19.5" customHeight="1">
      <c r="A34" s="253" t="s">
        <v>94</v>
      </c>
      <c r="B34" s="256" t="s">
        <v>95</v>
      </c>
      <c r="C34" s="235" t="s">
        <v>9</v>
      </c>
      <c r="D34" s="257" t="s">
        <v>88</v>
      </c>
      <c r="E34" s="768" t="s">
        <v>96</v>
      </c>
    </row>
    <row r="35" spans="1:5" s="411" customFormat="1" ht="19.5" customHeight="1">
      <c r="A35" s="240"/>
      <c r="B35" s="242" t="s">
        <v>97</v>
      </c>
      <c r="C35" s="238" t="s">
        <v>9</v>
      </c>
      <c r="D35" s="241" t="s">
        <v>88</v>
      </c>
      <c r="E35" s="769"/>
    </row>
    <row r="36" spans="1:5" s="411" customFormat="1" ht="19.5" customHeight="1">
      <c r="A36" s="240"/>
      <c r="B36" s="243" t="s">
        <v>98</v>
      </c>
      <c r="C36" s="244" t="s">
        <v>9</v>
      </c>
      <c r="D36" s="245" t="s">
        <v>88</v>
      </c>
      <c r="E36" s="769"/>
    </row>
    <row r="37" spans="1:5" s="411" customFormat="1" ht="19.5" customHeight="1">
      <c r="A37" s="246"/>
      <c r="B37" s="247" t="s">
        <v>432</v>
      </c>
      <c r="C37" s="248" t="s">
        <v>9</v>
      </c>
      <c r="D37" s="400" t="s">
        <v>122</v>
      </c>
      <c r="E37" s="770"/>
    </row>
    <row r="38" spans="1:5" s="411" customFormat="1" ht="49.5" customHeight="1">
      <c r="A38" s="253" t="s">
        <v>426</v>
      </c>
      <c r="B38" s="258" t="s">
        <v>12</v>
      </c>
      <c r="C38" s="254" t="s">
        <v>9</v>
      </c>
      <c r="D38" s="261" t="s">
        <v>88</v>
      </c>
      <c r="E38" s="768" t="s">
        <v>11</v>
      </c>
    </row>
    <row r="39" spans="1:5" s="411" customFormat="1" ht="19.5" customHeight="1">
      <c r="A39" s="240"/>
      <c r="B39" s="242" t="s">
        <v>413</v>
      </c>
      <c r="C39" s="238" t="s">
        <v>465</v>
      </c>
      <c r="D39" s="241" t="s">
        <v>88</v>
      </c>
      <c r="E39" s="769"/>
    </row>
    <row r="40" spans="1:5" s="411" customFormat="1" ht="19.5" customHeight="1">
      <c r="A40" s="240"/>
      <c r="B40" s="242" t="s">
        <v>10</v>
      </c>
      <c r="C40" s="238" t="s">
        <v>9</v>
      </c>
      <c r="D40" s="241" t="s">
        <v>88</v>
      </c>
      <c r="E40" s="769"/>
    </row>
    <row r="41" spans="1:5" s="411" customFormat="1" ht="33" customHeight="1">
      <c r="A41" s="240"/>
      <c r="B41" s="242" t="s">
        <v>410</v>
      </c>
      <c r="C41" s="238" t="s">
        <v>466</v>
      </c>
      <c r="D41" s="241" t="s">
        <v>88</v>
      </c>
      <c r="E41" s="769"/>
    </row>
    <row r="42" spans="1:5" s="411" customFormat="1" ht="19.5" customHeight="1">
      <c r="A42" s="246"/>
      <c r="B42" s="367" t="s">
        <v>94</v>
      </c>
      <c r="C42" s="255" t="s">
        <v>9</v>
      </c>
      <c r="D42" s="368" t="s">
        <v>99</v>
      </c>
      <c r="E42" s="770"/>
    </row>
    <row r="43" spans="1:5" s="411" customFormat="1" ht="49.5" customHeight="1">
      <c r="A43" s="253" t="s">
        <v>411</v>
      </c>
      <c r="B43" s="258" t="s">
        <v>12</v>
      </c>
      <c r="C43" s="254" t="s">
        <v>9</v>
      </c>
      <c r="D43" s="261" t="s">
        <v>88</v>
      </c>
      <c r="E43" s="768" t="s">
        <v>11</v>
      </c>
    </row>
    <row r="44" spans="1:5" s="411" customFormat="1" ht="19.5" customHeight="1">
      <c r="A44" s="240"/>
      <c r="B44" s="242" t="s">
        <v>413</v>
      </c>
      <c r="C44" s="238" t="s">
        <v>9</v>
      </c>
      <c r="D44" s="241" t="s">
        <v>88</v>
      </c>
      <c r="E44" s="769"/>
    </row>
    <row r="45" spans="1:5" s="411" customFormat="1" ht="19.5" customHeight="1">
      <c r="A45" s="240"/>
      <c r="B45" s="242" t="s">
        <v>10</v>
      </c>
      <c r="C45" s="238" t="s">
        <v>466</v>
      </c>
      <c r="D45" s="241" t="s">
        <v>88</v>
      </c>
      <c r="E45" s="769"/>
    </row>
    <row r="46" spans="1:5" s="411" customFormat="1" ht="33" customHeight="1">
      <c r="A46" s="240"/>
      <c r="B46" s="242" t="s">
        <v>412</v>
      </c>
      <c r="C46" s="238" t="s">
        <v>9</v>
      </c>
      <c r="D46" s="241" t="s">
        <v>88</v>
      </c>
      <c r="E46" s="769"/>
    </row>
    <row r="47" spans="1:5" s="411" customFormat="1" ht="19.5" customHeight="1">
      <c r="A47" s="246"/>
      <c r="B47" s="367" t="s">
        <v>94</v>
      </c>
      <c r="C47" s="255" t="s">
        <v>9</v>
      </c>
      <c r="D47" s="368" t="s">
        <v>99</v>
      </c>
      <c r="E47" s="770"/>
    </row>
    <row r="48" spans="1:5" s="411" customFormat="1" ht="49.5" customHeight="1">
      <c r="A48" s="253" t="s">
        <v>414</v>
      </c>
      <c r="B48" s="258" t="s">
        <v>12</v>
      </c>
      <c r="C48" s="254" t="s">
        <v>9</v>
      </c>
      <c r="D48" s="261" t="s">
        <v>88</v>
      </c>
      <c r="E48" s="768" t="s">
        <v>11</v>
      </c>
    </row>
    <row r="49" spans="1:5" s="411" customFormat="1" ht="19.5" customHeight="1">
      <c r="A49" s="240"/>
      <c r="B49" s="242" t="s">
        <v>413</v>
      </c>
      <c r="C49" s="238" t="s">
        <v>9</v>
      </c>
      <c r="D49" s="241" t="s">
        <v>88</v>
      </c>
      <c r="E49" s="769"/>
    </row>
    <row r="50" spans="1:5" s="411" customFormat="1" ht="19.5" customHeight="1">
      <c r="A50" s="240"/>
      <c r="B50" s="242" t="s">
        <v>10</v>
      </c>
      <c r="C50" s="238" t="s">
        <v>9</v>
      </c>
      <c r="D50" s="241" t="s">
        <v>88</v>
      </c>
      <c r="E50" s="769"/>
    </row>
    <row r="51" spans="1:5" s="411" customFormat="1" ht="33" customHeight="1">
      <c r="A51" s="240"/>
      <c r="B51" s="242" t="s">
        <v>461</v>
      </c>
      <c r="C51" s="238" t="s">
        <v>9</v>
      </c>
      <c r="D51" s="241" t="s">
        <v>88</v>
      </c>
      <c r="E51" s="769"/>
    </row>
    <row r="52" spans="1:5" s="411" customFormat="1" ht="19.5" customHeight="1">
      <c r="A52" s="246"/>
      <c r="B52" s="367" t="s">
        <v>94</v>
      </c>
      <c r="C52" s="255" t="s">
        <v>9</v>
      </c>
      <c r="D52" s="368" t="s">
        <v>99</v>
      </c>
      <c r="E52" s="770"/>
    </row>
    <row r="53" spans="1:5" s="411" customFormat="1" ht="49.5" customHeight="1">
      <c r="A53" s="253" t="s">
        <v>415</v>
      </c>
      <c r="B53" s="258" t="s">
        <v>12</v>
      </c>
      <c r="C53" s="254" t="s">
        <v>9</v>
      </c>
      <c r="D53" s="261" t="s">
        <v>88</v>
      </c>
      <c r="E53" s="768" t="s">
        <v>11</v>
      </c>
    </row>
    <row r="54" spans="1:5" s="411" customFormat="1" ht="19.5" customHeight="1">
      <c r="A54" s="240"/>
      <c r="B54" s="242" t="s">
        <v>413</v>
      </c>
      <c r="C54" s="238" t="s">
        <v>466</v>
      </c>
      <c r="D54" s="241" t="s">
        <v>88</v>
      </c>
      <c r="E54" s="769"/>
    </row>
    <row r="55" spans="1:5" s="411" customFormat="1" ht="19.5" customHeight="1">
      <c r="A55" s="240"/>
      <c r="B55" s="242" t="s">
        <v>10</v>
      </c>
      <c r="C55" s="238" t="s">
        <v>9</v>
      </c>
      <c r="D55" s="241" t="s">
        <v>88</v>
      </c>
      <c r="E55" s="769"/>
    </row>
    <row r="56" spans="1:5" s="411" customFormat="1" ht="33" customHeight="1">
      <c r="A56" s="240"/>
      <c r="B56" s="242" t="s">
        <v>416</v>
      </c>
      <c r="C56" s="238" t="s">
        <v>9</v>
      </c>
      <c r="D56" s="241" t="s">
        <v>88</v>
      </c>
      <c r="E56" s="769"/>
    </row>
    <row r="57" spans="1:5" s="411" customFormat="1" ht="19.5" customHeight="1">
      <c r="A57" s="246"/>
      <c r="B57" s="367" t="s">
        <v>94</v>
      </c>
      <c r="C57" s="255" t="s">
        <v>9</v>
      </c>
      <c r="D57" s="368" t="s">
        <v>99</v>
      </c>
      <c r="E57" s="770"/>
    </row>
    <row r="58" spans="1:5" s="411" customFormat="1" ht="49.5" customHeight="1">
      <c r="A58" s="253" t="s">
        <v>417</v>
      </c>
      <c r="B58" s="258" t="s">
        <v>12</v>
      </c>
      <c r="C58" s="254" t="s">
        <v>9</v>
      </c>
      <c r="D58" s="261" t="s">
        <v>88</v>
      </c>
      <c r="E58" s="768" t="s">
        <v>11</v>
      </c>
    </row>
    <row r="59" spans="1:5" s="411" customFormat="1" ht="19.5" customHeight="1">
      <c r="A59" s="240"/>
      <c r="B59" s="242" t="s">
        <v>413</v>
      </c>
      <c r="C59" s="238" t="s">
        <v>9</v>
      </c>
      <c r="D59" s="241" t="s">
        <v>88</v>
      </c>
      <c r="E59" s="769"/>
    </row>
    <row r="60" spans="1:5" s="411" customFormat="1" ht="19.5" customHeight="1">
      <c r="A60" s="240"/>
      <c r="B60" s="242" t="s">
        <v>10</v>
      </c>
      <c r="C60" s="238" t="s">
        <v>9</v>
      </c>
      <c r="D60" s="241" t="s">
        <v>88</v>
      </c>
      <c r="E60" s="769"/>
    </row>
    <row r="61" spans="1:5" s="411" customFormat="1" ht="33" customHeight="1">
      <c r="A61" s="240"/>
      <c r="B61" s="242" t="s">
        <v>418</v>
      </c>
      <c r="C61" s="238" t="s">
        <v>9</v>
      </c>
      <c r="D61" s="241" t="s">
        <v>88</v>
      </c>
      <c r="E61" s="769"/>
    </row>
    <row r="62" spans="1:5" s="411" customFormat="1" ht="19.5" customHeight="1">
      <c r="A62" s="246"/>
      <c r="B62" s="367" t="s">
        <v>94</v>
      </c>
      <c r="C62" s="255" t="s">
        <v>9</v>
      </c>
      <c r="D62" s="368" t="s">
        <v>99</v>
      </c>
      <c r="E62" s="770"/>
    </row>
    <row r="63" spans="1:5" s="411" customFormat="1" ht="54" customHeight="1">
      <c r="A63" s="240" t="s">
        <v>503</v>
      </c>
      <c r="B63" s="474" t="s">
        <v>504</v>
      </c>
      <c r="C63" s="294" t="s">
        <v>9</v>
      </c>
      <c r="D63" s="475" t="s">
        <v>88</v>
      </c>
      <c r="E63" s="421"/>
    </row>
    <row r="64" spans="1:5" s="411" customFormat="1" ht="49.5" customHeight="1">
      <c r="A64" s="782" t="s">
        <v>35</v>
      </c>
      <c r="B64" s="296" t="s">
        <v>471</v>
      </c>
      <c r="C64" s="294" t="s">
        <v>9</v>
      </c>
      <c r="D64" s="297" t="s">
        <v>88</v>
      </c>
      <c r="E64" s="771" t="s">
        <v>343</v>
      </c>
    </row>
    <row r="65" spans="1:5" s="411" customFormat="1" ht="19.5" customHeight="1">
      <c r="A65" s="783"/>
      <c r="B65" s="295" t="s">
        <v>342</v>
      </c>
      <c r="C65" s="238" t="s">
        <v>466</v>
      </c>
      <c r="D65" s="298" t="s">
        <v>88</v>
      </c>
      <c r="E65" s="772"/>
    </row>
    <row r="66" spans="1:5" s="411" customFormat="1" ht="33" customHeight="1">
      <c r="A66" s="784"/>
      <c r="B66" s="299" t="s">
        <v>472</v>
      </c>
      <c r="C66" s="255" t="s">
        <v>9</v>
      </c>
      <c r="D66" s="300" t="s">
        <v>88</v>
      </c>
      <c r="E66" s="773"/>
    </row>
    <row r="67" spans="1:6" ht="33" customHeight="1">
      <c r="A67" s="329" t="s">
        <v>101</v>
      </c>
      <c r="B67" s="330" t="s">
        <v>102</v>
      </c>
      <c r="C67" s="331" t="s">
        <v>9</v>
      </c>
      <c r="D67" s="332" t="s">
        <v>282</v>
      </c>
      <c r="E67" s="333" t="s">
        <v>370</v>
      </c>
      <c r="F67" s="196" t="s">
        <v>473</v>
      </c>
    </row>
    <row r="68" spans="1:6" ht="33" customHeight="1">
      <c r="A68" s="414"/>
      <c r="B68" s="334" t="s">
        <v>104</v>
      </c>
      <c r="C68" s="335" t="s">
        <v>9</v>
      </c>
      <c r="D68" s="336" t="s">
        <v>105</v>
      </c>
      <c r="E68" s="337" t="s">
        <v>106</v>
      </c>
      <c r="F68" s="196" t="s">
        <v>371</v>
      </c>
    </row>
    <row r="69" spans="1:6" ht="33" customHeight="1">
      <c r="A69" s="338"/>
      <c r="B69" s="334" t="s">
        <v>372</v>
      </c>
      <c r="C69" s="335" t="s">
        <v>9</v>
      </c>
      <c r="D69" s="336" t="s">
        <v>107</v>
      </c>
      <c r="E69" s="337" t="s">
        <v>108</v>
      </c>
      <c r="F69" s="196" t="s">
        <v>373</v>
      </c>
    </row>
    <row r="70" spans="1:6" ht="21.75" customHeight="1">
      <c r="A70" s="338"/>
      <c r="B70" s="334" t="s">
        <v>429</v>
      </c>
      <c r="C70" s="335" t="s">
        <v>9</v>
      </c>
      <c r="D70" s="336" t="s">
        <v>109</v>
      </c>
      <c r="E70" s="337" t="s">
        <v>111</v>
      </c>
      <c r="F70" s="196" t="s">
        <v>474</v>
      </c>
    </row>
    <row r="71" spans="1:6" ht="33" customHeight="1">
      <c r="A71" s="338"/>
      <c r="B71" s="334" t="s">
        <v>374</v>
      </c>
      <c r="C71" s="335" t="s">
        <v>9</v>
      </c>
      <c r="D71" s="336" t="s">
        <v>375</v>
      </c>
      <c r="E71" s="337" t="s">
        <v>112</v>
      </c>
      <c r="F71" s="196" t="s">
        <v>475</v>
      </c>
    </row>
    <row r="72" spans="1:6" ht="21.75" customHeight="1">
      <c r="A72" s="338"/>
      <c r="B72" s="334" t="s">
        <v>113</v>
      </c>
      <c r="C72" s="335" t="s">
        <v>9</v>
      </c>
      <c r="D72" s="336" t="s">
        <v>114</v>
      </c>
      <c r="E72" s="337" t="s">
        <v>115</v>
      </c>
      <c r="F72" s="196" t="s">
        <v>376</v>
      </c>
    </row>
    <row r="73" spans="1:6" ht="33" customHeight="1">
      <c r="A73" s="338"/>
      <c r="B73" s="334" t="s">
        <v>116</v>
      </c>
      <c r="C73" s="335" t="s">
        <v>476</v>
      </c>
      <c r="D73" s="336" t="s">
        <v>117</v>
      </c>
      <c r="E73" s="337"/>
      <c r="F73" s="196" t="s">
        <v>477</v>
      </c>
    </row>
    <row r="74" spans="1:6" ht="21.75" customHeight="1">
      <c r="A74" s="338"/>
      <c r="B74" s="334" t="s">
        <v>118</v>
      </c>
      <c r="C74" s="335" t="s">
        <v>476</v>
      </c>
      <c r="D74" s="336" t="s">
        <v>119</v>
      </c>
      <c r="E74" s="337" t="s">
        <v>120</v>
      </c>
      <c r="F74" s="196" t="s">
        <v>478</v>
      </c>
    </row>
    <row r="75" spans="1:6" ht="33" customHeight="1">
      <c r="A75" s="338"/>
      <c r="B75" s="339" t="s">
        <v>121</v>
      </c>
      <c r="C75" s="340" t="s">
        <v>476</v>
      </c>
      <c r="D75" s="341" t="s">
        <v>122</v>
      </c>
      <c r="E75" s="342" t="s">
        <v>90</v>
      </c>
      <c r="F75" s="196" t="s">
        <v>479</v>
      </c>
    </row>
    <row r="76" spans="1:6" ht="69.75" customHeight="1">
      <c r="A76" s="338"/>
      <c r="B76" s="343" t="s">
        <v>123</v>
      </c>
      <c r="C76" s="344" t="s">
        <v>480</v>
      </c>
      <c r="D76" s="422" t="s">
        <v>505</v>
      </c>
      <c r="E76" s="345" t="s">
        <v>124</v>
      </c>
      <c r="F76" s="196" t="s">
        <v>481</v>
      </c>
    </row>
    <row r="77" spans="1:6" ht="48" customHeight="1">
      <c r="A77" s="338"/>
      <c r="B77" s="334" t="s">
        <v>431</v>
      </c>
      <c r="C77" s="335" t="s">
        <v>480</v>
      </c>
      <c r="D77" s="336" t="s">
        <v>109</v>
      </c>
      <c r="E77" s="337" t="s">
        <v>377</v>
      </c>
      <c r="F77" s="196" t="s">
        <v>482</v>
      </c>
    </row>
    <row r="78" spans="1:6" ht="48" customHeight="1">
      <c r="A78" s="338"/>
      <c r="B78" s="423" t="s">
        <v>506</v>
      </c>
      <c r="C78" s="401" t="s">
        <v>9</v>
      </c>
      <c r="D78" s="402" t="s">
        <v>507</v>
      </c>
      <c r="E78" s="403" t="s">
        <v>508</v>
      </c>
      <c r="F78" s="196" t="s">
        <v>509</v>
      </c>
    </row>
    <row r="79" spans="1:6" ht="32.25" customHeight="1">
      <c r="A79" s="346"/>
      <c r="B79" s="476" t="s">
        <v>511</v>
      </c>
      <c r="C79" s="477" t="s">
        <v>9</v>
      </c>
      <c r="D79" s="478" t="s">
        <v>114</v>
      </c>
      <c r="E79" s="479" t="s">
        <v>512</v>
      </c>
      <c r="F79" s="196" t="s">
        <v>510</v>
      </c>
    </row>
    <row r="80" spans="1:5" ht="33" customHeight="1">
      <c r="A80" s="329" t="s">
        <v>125</v>
      </c>
      <c r="B80" s="330" t="s">
        <v>102</v>
      </c>
      <c r="C80" s="331" t="s">
        <v>9</v>
      </c>
      <c r="D80" s="332" t="s">
        <v>103</v>
      </c>
      <c r="E80" s="333" t="s">
        <v>370</v>
      </c>
    </row>
    <row r="81" spans="1:6" ht="33" customHeight="1">
      <c r="A81" s="414"/>
      <c r="B81" s="334" t="s">
        <v>104</v>
      </c>
      <c r="C81" s="335" t="s">
        <v>484</v>
      </c>
      <c r="D81" s="336" t="s">
        <v>105</v>
      </c>
      <c r="E81" s="337" t="s">
        <v>106</v>
      </c>
      <c r="F81" s="196" t="s">
        <v>485</v>
      </c>
    </row>
    <row r="82" spans="1:6" ht="33" customHeight="1">
      <c r="A82" s="338"/>
      <c r="B82" s="334" t="s">
        <v>372</v>
      </c>
      <c r="C82" s="335" t="s">
        <v>9</v>
      </c>
      <c r="D82" s="336" t="s">
        <v>107</v>
      </c>
      <c r="E82" s="337" t="s">
        <v>108</v>
      </c>
      <c r="F82" s="196" t="s">
        <v>486</v>
      </c>
    </row>
    <row r="83" spans="1:6" ht="21.75" customHeight="1">
      <c r="A83" s="338"/>
      <c r="B83" s="334" t="s">
        <v>429</v>
      </c>
      <c r="C83" s="335" t="s">
        <v>487</v>
      </c>
      <c r="D83" s="336" t="s">
        <v>109</v>
      </c>
      <c r="E83" s="337" t="s">
        <v>111</v>
      </c>
      <c r="F83" s="196" t="s">
        <v>474</v>
      </c>
    </row>
    <row r="84" spans="1:6" ht="22.5" customHeight="1">
      <c r="A84" s="338"/>
      <c r="B84" s="334" t="s">
        <v>113</v>
      </c>
      <c r="C84" s="335" t="s">
        <v>484</v>
      </c>
      <c r="D84" s="336" t="s">
        <v>114</v>
      </c>
      <c r="E84" s="337" t="s">
        <v>115</v>
      </c>
      <c r="F84" s="196" t="s">
        <v>488</v>
      </c>
    </row>
    <row r="85" spans="1:6" ht="33" customHeight="1">
      <c r="A85" s="338"/>
      <c r="B85" s="334" t="s">
        <v>116</v>
      </c>
      <c r="C85" s="335" t="s">
        <v>476</v>
      </c>
      <c r="D85" s="336" t="s">
        <v>117</v>
      </c>
      <c r="E85" s="337"/>
      <c r="F85" s="196" t="s">
        <v>489</v>
      </c>
    </row>
    <row r="86" spans="1:6" ht="21.75" customHeight="1">
      <c r="A86" s="338"/>
      <c r="B86" s="334" t="s">
        <v>118</v>
      </c>
      <c r="C86" s="335" t="s">
        <v>476</v>
      </c>
      <c r="D86" s="336" t="s">
        <v>119</v>
      </c>
      <c r="E86" s="337" t="s">
        <v>120</v>
      </c>
      <c r="F86" s="196" t="s">
        <v>478</v>
      </c>
    </row>
    <row r="87" spans="1:6" ht="33" customHeight="1">
      <c r="A87" s="338"/>
      <c r="B87" s="334" t="s">
        <v>121</v>
      </c>
      <c r="C87" s="335" t="s">
        <v>480</v>
      </c>
      <c r="D87" s="336" t="s">
        <v>122</v>
      </c>
      <c r="E87" s="337" t="s">
        <v>90</v>
      </c>
      <c r="F87" s="196" t="s">
        <v>490</v>
      </c>
    </row>
    <row r="88" spans="1:6" ht="77.25" customHeight="1">
      <c r="A88" s="338"/>
      <c r="B88" s="339" t="s">
        <v>123</v>
      </c>
      <c r="C88" s="340" t="s">
        <v>480</v>
      </c>
      <c r="D88" s="424" t="s">
        <v>505</v>
      </c>
      <c r="E88" s="342" t="s">
        <v>124</v>
      </c>
      <c r="F88" s="196" t="s">
        <v>481</v>
      </c>
    </row>
    <row r="89" spans="1:6" ht="48" customHeight="1">
      <c r="A89" s="338"/>
      <c r="B89" s="334" t="s">
        <v>430</v>
      </c>
      <c r="C89" s="335" t="s">
        <v>476</v>
      </c>
      <c r="D89" s="336" t="s">
        <v>109</v>
      </c>
      <c r="E89" s="337" t="s">
        <v>377</v>
      </c>
      <c r="F89" s="196" t="s">
        <v>482</v>
      </c>
    </row>
    <row r="90" spans="1:6" ht="48" customHeight="1">
      <c r="A90" s="338"/>
      <c r="B90" s="423" t="s">
        <v>513</v>
      </c>
      <c r="C90" s="425" t="s">
        <v>514</v>
      </c>
      <c r="D90" s="426" t="s">
        <v>515</v>
      </c>
      <c r="E90" s="427" t="s">
        <v>508</v>
      </c>
      <c r="F90" s="196" t="s">
        <v>483</v>
      </c>
    </row>
    <row r="91" spans="1:6" ht="32.25" customHeight="1">
      <c r="A91" s="346"/>
      <c r="B91" s="480" t="s">
        <v>516</v>
      </c>
      <c r="C91" s="481" t="s">
        <v>9</v>
      </c>
      <c r="D91" s="482" t="s">
        <v>114</v>
      </c>
      <c r="E91" s="483" t="s">
        <v>512</v>
      </c>
      <c r="F91" s="196" t="s">
        <v>510</v>
      </c>
    </row>
    <row r="92" spans="1:6" ht="33" customHeight="1">
      <c r="A92" s="329" t="s">
        <v>364</v>
      </c>
      <c r="B92" s="330" t="s">
        <v>102</v>
      </c>
      <c r="C92" s="331" t="s">
        <v>484</v>
      </c>
      <c r="D92" s="332" t="s">
        <v>103</v>
      </c>
      <c r="E92" s="333" t="s">
        <v>370</v>
      </c>
      <c r="F92" s="196" t="s">
        <v>378</v>
      </c>
    </row>
    <row r="93" spans="1:5" ht="33" customHeight="1">
      <c r="A93" s="414"/>
      <c r="B93" s="334" t="s">
        <v>104</v>
      </c>
      <c r="C93" s="335" t="s">
        <v>476</v>
      </c>
      <c r="D93" s="336" t="s">
        <v>282</v>
      </c>
      <c r="E93" s="337" t="s">
        <v>106</v>
      </c>
    </row>
    <row r="94" spans="1:6" ht="33" customHeight="1">
      <c r="A94" s="338"/>
      <c r="B94" s="334" t="s">
        <v>372</v>
      </c>
      <c r="C94" s="335" t="s">
        <v>9</v>
      </c>
      <c r="D94" s="336" t="s">
        <v>107</v>
      </c>
      <c r="E94" s="337" t="s">
        <v>108</v>
      </c>
      <c r="F94" s="196" t="s">
        <v>491</v>
      </c>
    </row>
    <row r="95" spans="1:6" ht="22.5" customHeight="1">
      <c r="A95" s="338"/>
      <c r="B95" s="334" t="s">
        <v>429</v>
      </c>
      <c r="C95" s="335" t="s">
        <v>476</v>
      </c>
      <c r="D95" s="336" t="s">
        <v>109</v>
      </c>
      <c r="E95" s="337" t="s">
        <v>111</v>
      </c>
      <c r="F95" s="196" t="s">
        <v>492</v>
      </c>
    </row>
    <row r="96" spans="1:6" ht="22.5" customHeight="1">
      <c r="A96" s="338"/>
      <c r="B96" s="334" t="s">
        <v>113</v>
      </c>
      <c r="C96" s="335" t="s">
        <v>484</v>
      </c>
      <c r="D96" s="336" t="s">
        <v>114</v>
      </c>
      <c r="E96" s="337" t="s">
        <v>115</v>
      </c>
      <c r="F96" s="196" t="s">
        <v>488</v>
      </c>
    </row>
    <row r="97" spans="1:6" ht="33" customHeight="1">
      <c r="A97" s="338"/>
      <c r="B97" s="334" t="s">
        <v>116</v>
      </c>
      <c r="C97" s="335" t="s">
        <v>484</v>
      </c>
      <c r="D97" s="336" t="s">
        <v>117</v>
      </c>
      <c r="E97" s="337"/>
      <c r="F97" s="196" t="s">
        <v>477</v>
      </c>
    </row>
    <row r="98" spans="1:6" ht="21.75" customHeight="1">
      <c r="A98" s="338"/>
      <c r="B98" s="334" t="s">
        <v>118</v>
      </c>
      <c r="C98" s="335" t="s">
        <v>484</v>
      </c>
      <c r="D98" s="336" t="s">
        <v>119</v>
      </c>
      <c r="E98" s="337" t="s">
        <v>120</v>
      </c>
      <c r="F98" s="196" t="s">
        <v>493</v>
      </c>
    </row>
    <row r="99" spans="1:6" ht="33" customHeight="1">
      <c r="A99" s="338"/>
      <c r="B99" s="339" t="s">
        <v>121</v>
      </c>
      <c r="C99" s="340" t="s">
        <v>480</v>
      </c>
      <c r="D99" s="341" t="s">
        <v>122</v>
      </c>
      <c r="E99" s="342" t="s">
        <v>90</v>
      </c>
      <c r="F99" s="196" t="s">
        <v>490</v>
      </c>
    </row>
    <row r="100" spans="1:6" ht="74.25" customHeight="1">
      <c r="A100" s="338"/>
      <c r="B100" s="343" t="s">
        <v>123</v>
      </c>
      <c r="C100" s="344" t="s">
        <v>480</v>
      </c>
      <c r="D100" s="422" t="s">
        <v>505</v>
      </c>
      <c r="E100" s="345" t="s">
        <v>124</v>
      </c>
      <c r="F100" s="196" t="s">
        <v>494</v>
      </c>
    </row>
    <row r="101" spans="1:6" ht="48" customHeight="1">
      <c r="A101" s="338"/>
      <c r="B101" s="334" t="s">
        <v>430</v>
      </c>
      <c r="C101" s="335" t="s">
        <v>476</v>
      </c>
      <c r="D101" s="336" t="s">
        <v>109</v>
      </c>
      <c r="E101" s="337" t="s">
        <v>377</v>
      </c>
      <c r="F101" s="196" t="s">
        <v>482</v>
      </c>
    </row>
    <row r="102" spans="1:6" ht="48" customHeight="1">
      <c r="A102" s="338"/>
      <c r="B102" s="423" t="s">
        <v>506</v>
      </c>
      <c r="C102" s="425" t="s">
        <v>517</v>
      </c>
      <c r="D102" s="428" t="s">
        <v>515</v>
      </c>
      <c r="E102" s="427" t="s">
        <v>508</v>
      </c>
      <c r="F102" s="196" t="s">
        <v>483</v>
      </c>
    </row>
    <row r="103" spans="1:6" ht="32.25" customHeight="1">
      <c r="A103" s="346"/>
      <c r="B103" s="480" t="s">
        <v>518</v>
      </c>
      <c r="C103" s="481" t="s">
        <v>9</v>
      </c>
      <c r="D103" s="482" t="s">
        <v>114</v>
      </c>
      <c r="E103" s="483" t="s">
        <v>519</v>
      </c>
      <c r="F103" s="196" t="s">
        <v>510</v>
      </c>
    </row>
    <row r="104" spans="1:5" ht="54.75" customHeight="1">
      <c r="A104" s="338" t="s">
        <v>526</v>
      </c>
      <c r="B104" s="484" t="s">
        <v>102</v>
      </c>
      <c r="C104" s="401" t="s">
        <v>476</v>
      </c>
      <c r="D104" s="402" t="s">
        <v>103</v>
      </c>
      <c r="E104" s="403"/>
    </row>
    <row r="105" spans="1:5" ht="54.75" customHeight="1">
      <c r="A105" s="338"/>
      <c r="B105" s="484" t="s">
        <v>520</v>
      </c>
      <c r="C105" s="401" t="s">
        <v>9</v>
      </c>
      <c r="D105" s="402" t="s">
        <v>103</v>
      </c>
      <c r="E105" s="403"/>
    </row>
    <row r="106" spans="1:5" ht="54.75" customHeight="1">
      <c r="A106" s="338"/>
      <c r="B106" s="484" t="s">
        <v>521</v>
      </c>
      <c r="C106" s="401" t="s">
        <v>9</v>
      </c>
      <c r="D106" s="402" t="s">
        <v>103</v>
      </c>
      <c r="E106" s="403"/>
    </row>
    <row r="107" spans="1:5" ht="54.75" customHeight="1">
      <c r="A107" s="338"/>
      <c r="B107" s="484" t="s">
        <v>522</v>
      </c>
      <c r="C107" s="401" t="s">
        <v>9</v>
      </c>
      <c r="D107" s="402" t="s">
        <v>107</v>
      </c>
      <c r="E107" s="403"/>
    </row>
    <row r="108" spans="1:5" ht="54.75" customHeight="1">
      <c r="A108" s="338"/>
      <c r="B108" s="484" t="s">
        <v>523</v>
      </c>
      <c r="C108" s="401" t="s">
        <v>9</v>
      </c>
      <c r="D108" s="402" t="s">
        <v>109</v>
      </c>
      <c r="E108" s="403" t="s">
        <v>524</v>
      </c>
    </row>
    <row r="109" spans="1:5" ht="54.75" customHeight="1">
      <c r="A109" s="338"/>
      <c r="B109" s="484" t="s">
        <v>113</v>
      </c>
      <c r="C109" s="401" t="s">
        <v>9</v>
      </c>
      <c r="D109" s="402" t="s">
        <v>114</v>
      </c>
      <c r="E109" s="403" t="s">
        <v>524</v>
      </c>
    </row>
    <row r="110" spans="1:5" ht="54.75" customHeight="1">
      <c r="A110" s="338"/>
      <c r="B110" s="484" t="s">
        <v>116</v>
      </c>
      <c r="C110" s="401" t="s">
        <v>9</v>
      </c>
      <c r="D110" s="402" t="s">
        <v>117</v>
      </c>
      <c r="E110" s="403"/>
    </row>
    <row r="111" spans="1:5" ht="54.75" customHeight="1">
      <c r="A111" s="338"/>
      <c r="B111" s="484" t="s">
        <v>118</v>
      </c>
      <c r="C111" s="401" t="s">
        <v>9</v>
      </c>
      <c r="D111" s="402" t="s">
        <v>119</v>
      </c>
      <c r="E111" s="403"/>
    </row>
    <row r="112" spans="1:5" ht="54.75" customHeight="1">
      <c r="A112" s="338"/>
      <c r="B112" s="484" t="s">
        <v>121</v>
      </c>
      <c r="C112" s="401" t="s">
        <v>9</v>
      </c>
      <c r="D112" s="402" t="s">
        <v>122</v>
      </c>
      <c r="E112" s="403"/>
    </row>
    <row r="113" spans="1:5" ht="84" customHeight="1">
      <c r="A113" s="338"/>
      <c r="B113" s="484" t="s">
        <v>123</v>
      </c>
      <c r="C113" s="401" t="s">
        <v>9</v>
      </c>
      <c r="D113" s="485" t="s">
        <v>505</v>
      </c>
      <c r="E113" s="403"/>
    </row>
    <row r="114" spans="1:5" ht="54.75" customHeight="1">
      <c r="A114" s="338"/>
      <c r="B114" s="484" t="s">
        <v>525</v>
      </c>
      <c r="C114" s="401" t="s">
        <v>9</v>
      </c>
      <c r="D114" s="402" t="s">
        <v>109</v>
      </c>
      <c r="E114" s="403"/>
    </row>
    <row r="115" spans="1:5" ht="32.25" customHeight="1">
      <c r="A115" s="338"/>
      <c r="B115" s="486" t="s">
        <v>506</v>
      </c>
      <c r="C115" s="487" t="s">
        <v>476</v>
      </c>
      <c r="D115" s="488" t="s">
        <v>114</v>
      </c>
      <c r="E115" s="489"/>
    </row>
    <row r="116" spans="1:5" ht="57" customHeight="1">
      <c r="A116" s="346"/>
      <c r="B116" s="490" t="s">
        <v>511</v>
      </c>
      <c r="C116" s="491" t="s">
        <v>480</v>
      </c>
      <c r="D116" s="492" t="s">
        <v>114</v>
      </c>
      <c r="E116" s="479"/>
    </row>
    <row r="117" spans="1:5" ht="57" customHeight="1">
      <c r="A117" s="338" t="s">
        <v>527</v>
      </c>
      <c r="B117" s="484" t="s">
        <v>528</v>
      </c>
      <c r="C117" s="493"/>
      <c r="D117" s="494" t="s">
        <v>529</v>
      </c>
      <c r="E117" s="403"/>
    </row>
    <row r="118" spans="1:5" ht="57" customHeight="1">
      <c r="A118" s="338"/>
      <c r="B118" s="484" t="s">
        <v>530</v>
      </c>
      <c r="C118" s="401"/>
      <c r="D118" s="402" t="s">
        <v>114</v>
      </c>
      <c r="E118" s="403"/>
    </row>
    <row r="119" spans="1:5" ht="57" customHeight="1">
      <c r="A119" s="338"/>
      <c r="B119" s="484" t="s">
        <v>531</v>
      </c>
      <c r="C119" s="401"/>
      <c r="D119" s="402" t="s">
        <v>529</v>
      </c>
      <c r="E119" s="403"/>
    </row>
    <row r="120" spans="1:4" ht="19.5" customHeight="1">
      <c r="A120" s="262"/>
      <c r="B120" s="263"/>
      <c r="C120" s="264"/>
      <c r="D120" s="265"/>
    </row>
    <row r="121" spans="1:4" ht="19.5" customHeight="1">
      <c r="A121" s="262"/>
      <c r="B121" s="263"/>
      <c r="C121" s="264"/>
      <c r="D121" s="265"/>
    </row>
    <row r="122" spans="1:4" ht="19.5" customHeight="1">
      <c r="A122" s="262"/>
      <c r="B122" s="263"/>
      <c r="C122" s="264"/>
      <c r="D122" s="265"/>
    </row>
    <row r="123" spans="1:4" ht="19.5" customHeight="1">
      <c r="A123" s="262"/>
      <c r="B123" s="263"/>
      <c r="C123" s="264"/>
      <c r="D123" s="265"/>
    </row>
    <row r="124" spans="1:4" ht="19.5" customHeight="1">
      <c r="A124" s="262"/>
      <c r="B124" s="263"/>
      <c r="C124" s="264"/>
      <c r="D124" s="265"/>
    </row>
    <row r="125" spans="1:4" ht="19.5" customHeight="1">
      <c r="A125" s="262"/>
      <c r="B125" s="263"/>
      <c r="C125" s="264"/>
      <c r="D125" s="265"/>
    </row>
    <row r="126" spans="1:4" ht="19.5" customHeight="1">
      <c r="A126" s="262"/>
      <c r="B126" s="263"/>
      <c r="C126" s="264"/>
      <c r="D126" s="265"/>
    </row>
    <row r="127" spans="1:4" ht="19.5" customHeight="1">
      <c r="A127" s="262"/>
      <c r="B127" s="263"/>
      <c r="C127" s="264"/>
      <c r="D127" s="265"/>
    </row>
    <row r="128" spans="1:4" ht="19.5" customHeight="1">
      <c r="A128" s="262"/>
      <c r="B128" s="263"/>
      <c r="C128" s="264"/>
      <c r="D128" s="265"/>
    </row>
    <row r="129" spans="1:4" ht="19.5" customHeight="1">
      <c r="A129" s="262"/>
      <c r="B129" s="263"/>
      <c r="C129" s="264"/>
      <c r="D129" s="265"/>
    </row>
    <row r="130" spans="1:4" ht="19.5" customHeight="1">
      <c r="A130" s="262"/>
      <c r="B130" s="263"/>
      <c r="C130" s="264"/>
      <c r="D130" s="265"/>
    </row>
    <row r="131" spans="1:4" ht="19.5" customHeight="1">
      <c r="A131" s="262"/>
      <c r="B131" s="263"/>
      <c r="C131" s="264"/>
      <c r="D131" s="265"/>
    </row>
    <row r="132" spans="1:4" ht="19.5" customHeight="1">
      <c r="A132" s="262"/>
      <c r="B132" s="263"/>
      <c r="C132" s="264"/>
      <c r="D132" s="265"/>
    </row>
    <row r="133" spans="1:4" ht="19.5" customHeight="1">
      <c r="A133" s="262"/>
      <c r="B133" s="263"/>
      <c r="C133" s="264"/>
      <c r="D133" s="265"/>
    </row>
    <row r="134" spans="1:4" ht="19.5" customHeight="1">
      <c r="A134" s="262"/>
      <c r="B134" s="263"/>
      <c r="C134" s="264"/>
      <c r="D134" s="265"/>
    </row>
    <row r="135" spans="1:4" ht="19.5" customHeight="1">
      <c r="A135" s="262"/>
      <c r="B135" s="263"/>
      <c r="C135" s="264"/>
      <c r="D135" s="265"/>
    </row>
    <row r="136" spans="1:4" ht="19.5" customHeight="1">
      <c r="A136" s="262"/>
      <c r="B136" s="263"/>
      <c r="C136" s="264"/>
      <c r="D136" s="265"/>
    </row>
    <row r="137" spans="1:4" ht="19.5" customHeight="1">
      <c r="A137" s="262"/>
      <c r="B137" s="263"/>
      <c r="C137" s="264"/>
      <c r="D137" s="265"/>
    </row>
    <row r="138" spans="1:4" ht="19.5" customHeight="1">
      <c r="A138" s="262"/>
      <c r="B138" s="263"/>
      <c r="C138" s="264"/>
      <c r="D138" s="265"/>
    </row>
    <row r="139" spans="1:4" ht="19.5" customHeight="1">
      <c r="A139" s="262"/>
      <c r="B139" s="263"/>
      <c r="C139" s="264"/>
      <c r="D139" s="265"/>
    </row>
  </sheetData>
  <sheetProtection/>
  <mergeCells count="16">
    <mergeCell ref="A64:A66"/>
    <mergeCell ref="E64:E66"/>
    <mergeCell ref="E34:E37"/>
    <mergeCell ref="E38:E42"/>
    <mergeCell ref="E43:E47"/>
    <mergeCell ref="E48:E52"/>
    <mergeCell ref="E53:E57"/>
    <mergeCell ref="E58:E62"/>
    <mergeCell ref="E24:E26"/>
    <mergeCell ref="E27:E29"/>
    <mergeCell ref="A1:E1"/>
    <mergeCell ref="C2:D2"/>
    <mergeCell ref="E3:E13"/>
    <mergeCell ref="A6:A7"/>
    <mergeCell ref="E17:E23"/>
    <mergeCell ref="A18:A19"/>
  </mergeCells>
  <printOptions horizontalCentered="1"/>
  <pageMargins left="0.5905511811023623" right="0.5905511811023623" top="0.5905511811023623" bottom="0.3937007874015748" header="0.1968503937007874" footer="0.1968503937007874"/>
  <pageSetup fitToHeight="5" horizontalDpi="600" verticalDpi="600" orientation="landscape" paperSize="9" scale="93" r:id="rId1"/>
  <headerFooter alignWithMargins="0">
    <oddFooter>&amp;C&amp;P</oddFooter>
  </headerFooter>
  <rowBreaks count="5" manualBreakCount="5">
    <brk id="33" max="4" man="1"/>
    <brk id="47" max="4" man="1"/>
    <brk id="63" max="4" man="1"/>
    <brk id="79" max="4" man="1"/>
    <brk id="10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新潟市</cp:lastModifiedBy>
  <cp:lastPrinted>2021-10-21T02:02:02Z</cp:lastPrinted>
  <dcterms:created xsi:type="dcterms:W3CDTF">2012-03-21T04:13:47Z</dcterms:created>
  <dcterms:modified xsi:type="dcterms:W3CDTF">2021-10-21T02:02:31Z</dcterms:modified>
  <cp:category/>
  <cp:version/>
  <cp:contentType/>
  <cp:contentStatus/>
</cp:coreProperties>
</file>