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41" activeTab="0"/>
  </bookViews>
  <sheets>
    <sheet name="3-１勤務形態一覧（歴月）" sheetId="1" r:id="rId1"/>
  </sheets>
  <definedNames>
    <definedName name="_xlnm.Print_Area" localSheetId="0">'3-１勤務形態一覧（歴月）'!$A$1:$BC$26</definedName>
  </definedNames>
  <calcPr fullCalcOnLoad="1"/>
</workbook>
</file>

<file path=xl/sharedStrings.xml><?xml version="1.0" encoding="utf-8"?>
<sst xmlns="http://schemas.openxmlformats.org/spreadsheetml/2006/main" count="160" uniqueCount="55">
  <si>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</si>
  <si>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</si>
  <si>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</si>
  <si>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</si>
  <si>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</si>
  <si>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</si>
  <si>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</si>
  <si>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</si>
  <si>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</si>
  <si>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</si>
  <si>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</si>
  <si>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</si>
  <si>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</si>
  <si>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</si>
  <si>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</si>
  <si>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</si>
  <si>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</si>
  <si>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</si>
  <si>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</si>
  <si>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</si>
  <si>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</si>
  <si>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</si>
  <si>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</si>
  <si>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</si>
  <si>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</si>
  <si>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</si>
  <si>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t>平成</t>
  </si>
  <si>
    <t>デイサービスセンター○○○○</t>
  </si>
  <si>
    <t>月</t>
  </si>
  <si>
    <t>火</t>
  </si>
  <si>
    <t>水</t>
  </si>
  <si>
    <t>木</t>
  </si>
  <si>
    <t>金</t>
  </si>
  <si>
    <t>土</t>
  </si>
  <si>
    <t>日</t>
  </si>
  <si>
    <t>Ｂ</t>
  </si>
  <si>
    <t>△△　△△</t>
  </si>
  <si>
    <t>○○　○○</t>
  </si>
  <si>
    <t>□□　□□</t>
  </si>
  <si>
    <t>Ｄ</t>
  </si>
  <si>
    <t>○○○　○○</t>
  </si>
  <si>
    <t>☆☆　☆☆</t>
  </si>
  <si>
    <t>看護職員兼務</t>
  </si>
  <si>
    <t>高齢　福子</t>
  </si>
  <si>
    <t>介護サービス事業部</t>
  </si>
  <si>
    <t>TEL　025-000-0001</t>
  </si>
  <si>
    <t>FAX　025-000-0002</t>
  </si>
  <si>
    <t>×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</si>
  <si>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※通所介護、介護予防通所介護相当サービス、診療所以外の（介護予防）通所リハビリテーションの場合</t>
    </r>
  </si>
  <si>
    <t>木</t>
  </si>
  <si>
    <t>金</t>
  </si>
  <si>
    <t>生活介護</t>
  </si>
  <si>
    <t>理学療法士兼務</t>
  </si>
  <si>
    <t>C</t>
  </si>
  <si>
    <t>B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</si>
</sst>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176" fontId="50" fillId="0" borderId="18" xfId="0" applyNumberFormat="1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52" fillId="0" borderId="18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8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1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20" fontId="5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" fontId="52" fillId="0" borderId="18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6" fontId="51" fillId="0" borderId="18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18" xfId="0" applyFont="1" applyBorder="1" applyAlignment="1">
      <alignment vertical="center" shrinkToFit="1"/>
    </xf>
    <xf numFmtId="0" fontId="51" fillId="0" borderId="12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4" fillId="0" borderId="18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46</xdr:col>
      <xdr:colOff>38100</xdr:colOff>
      <xdr:row>14</xdr:row>
      <xdr:rowOff>133350</xdr:rowOff>
    </xdr:from>
    <xdr:to>
      <xdr:col>53</xdr:col>
      <xdr:colOff>142875</xdr:colOff>
      <xdr:row>19</xdr:row>
      <xdr:rowOff>152400</xdr:rowOff>
    </xdr:to>
    <xdr:sp>
      <xdr:nvSpPr>
        <xdr:cNvPr id="3" name="円/楕円 5"/>
        <xdr:cNvSpPr>
          <a:spLocks/>
        </xdr:cNvSpPr>
      </xdr:nvSpPr>
      <xdr:spPr>
        <a:xfrm>
          <a:off x="10829925" y="3638550"/>
          <a:ext cx="1504950" cy="1495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45</xdr:col>
      <xdr:colOff>19050</xdr:colOff>
      <xdr:row>5</xdr:row>
      <xdr:rowOff>38100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8886825" y="638175"/>
          <a:ext cx="1685925" cy="533400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障がいサービスの人員基準にてご提出下さい。</a:t>
          </a:r>
        </a:p>
      </xdr:txBody>
    </xdr:sp>
    <xdr:clientData/>
  </xdr:twoCellAnchor>
  <xdr:twoCellAnchor>
    <xdr:from>
      <xdr:col>46</xdr:col>
      <xdr:colOff>161925</xdr:colOff>
      <xdr:row>19</xdr:row>
      <xdr:rowOff>238125</xdr:rowOff>
    </xdr:from>
    <xdr:to>
      <xdr:col>51</xdr:col>
      <xdr:colOff>57150</xdr:colOff>
      <xdr:row>20</xdr:row>
      <xdr:rowOff>285750</xdr:rowOff>
    </xdr:to>
    <xdr:sp>
      <xdr:nvSpPr>
        <xdr:cNvPr id="5" name="AutoShape 4"/>
        <xdr:cNvSpPr>
          <a:spLocks/>
        </xdr:cNvSpPr>
      </xdr:nvSpPr>
      <xdr:spPr>
        <a:xfrm>
          <a:off x="10953750" y="5219700"/>
          <a:ext cx="895350" cy="342900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  <xdr:twoCellAnchor>
    <xdr:from>
      <xdr:col>0</xdr:col>
      <xdr:colOff>66675</xdr:colOff>
      <xdr:row>11</xdr:row>
      <xdr:rowOff>142875</xdr:rowOff>
    </xdr:from>
    <xdr:to>
      <xdr:col>6</xdr:col>
      <xdr:colOff>142875</xdr:colOff>
      <xdr:row>13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6675" y="2762250"/>
          <a:ext cx="1685925" cy="533400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障がいサービスの職種を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26"/>
  <sheetViews>
    <sheetView tabSelected="1" zoomScalePageLayoutView="0" workbookViewId="0" topLeftCell="A1">
      <selection activeCell="J9" sqref="J9:K9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6" width="3.125" style="0" customWidth="1"/>
    <col min="47" max="54" width="2.625" style="0" customWidth="1"/>
    <col min="55" max="55" width="0.74609375" style="0" customWidth="1"/>
  </cols>
  <sheetData>
    <row r="1" spans="3:54" ht="13.5">
      <c r="C1" s="34" t="s">
        <v>48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3:54" ht="24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3:54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3:54" s="3" customFormat="1" ht="19.5" customHeight="1">
      <c r="C4" s="36" t="s">
        <v>9</v>
      </c>
      <c r="D4" s="36"/>
      <c r="E4" s="36"/>
      <c r="F4" s="36"/>
      <c r="G4" s="36"/>
      <c r="H4" s="36"/>
      <c r="I4" s="36"/>
      <c r="J4" s="37" t="s">
        <v>27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3:54" s="3" customFormat="1" ht="19.5" customHeight="1">
      <c r="C5" s="36" t="s">
        <v>10</v>
      </c>
      <c r="D5" s="36"/>
      <c r="E5" s="36"/>
      <c r="F5" s="36"/>
      <c r="G5" s="36"/>
      <c r="H5" s="36"/>
      <c r="I5" s="36"/>
      <c r="J5" s="40" t="s">
        <v>51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2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3:54" s="3" customFormat="1" ht="19.5" customHeight="1">
      <c r="C6" s="28" t="s">
        <v>25</v>
      </c>
      <c r="D6" s="29"/>
      <c r="E6" s="29"/>
      <c r="F6" s="29"/>
      <c r="G6" s="29"/>
      <c r="H6" s="29"/>
      <c r="I6" s="30"/>
      <c r="J6" s="31">
        <v>20</v>
      </c>
      <c r="K6" s="31"/>
      <c r="L6" s="31"/>
      <c r="M6" s="31"/>
      <c r="N6" s="31"/>
      <c r="O6" s="10" t="s">
        <v>24</v>
      </c>
      <c r="P6" s="32"/>
      <c r="Q6" s="32"/>
      <c r="R6" s="32"/>
      <c r="S6" s="32"/>
      <c r="T6" s="32"/>
      <c r="U6" s="32"/>
      <c r="V6" s="32"/>
      <c r="W6" s="3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3:54" s="3" customFormat="1" ht="19.5" customHeight="1">
      <c r="C7" s="28" t="s">
        <v>23</v>
      </c>
      <c r="D7" s="29"/>
      <c r="E7" s="29"/>
      <c r="F7" s="29"/>
      <c r="G7" s="29"/>
      <c r="H7" s="29"/>
      <c r="I7" s="29"/>
      <c r="J7" s="29"/>
      <c r="K7" s="29"/>
      <c r="L7" s="30"/>
      <c r="M7" s="87">
        <v>0.375</v>
      </c>
      <c r="N7" s="31"/>
      <c r="O7" s="9" t="s">
        <v>16</v>
      </c>
      <c r="P7" s="82">
        <v>0.6875</v>
      </c>
      <c r="Q7" s="31"/>
      <c r="R7" s="10" t="s">
        <v>17</v>
      </c>
      <c r="S7" s="31">
        <v>7.5</v>
      </c>
      <c r="T7" s="31"/>
      <c r="U7" s="83" t="s">
        <v>8</v>
      </c>
      <c r="V7" s="83"/>
      <c r="W7" s="22" t="s">
        <v>18</v>
      </c>
      <c r="X7" s="86" t="s">
        <v>19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3:54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6"/>
      <c r="S8" s="16"/>
      <c r="T8" s="16"/>
      <c r="U8" s="16"/>
      <c r="V8" s="16"/>
      <c r="W8" s="21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3:54" s="3" customFormat="1" ht="30" customHeight="1">
      <c r="C9" s="12" t="s">
        <v>17</v>
      </c>
      <c r="D9" s="84" t="s">
        <v>26</v>
      </c>
      <c r="E9" s="84"/>
      <c r="F9" s="88">
        <v>30</v>
      </c>
      <c r="G9" s="88"/>
      <c r="H9" s="84" t="s">
        <v>6</v>
      </c>
      <c r="I9" s="84"/>
      <c r="J9" s="88">
        <v>11</v>
      </c>
      <c r="K9" s="88"/>
      <c r="L9" s="84" t="s">
        <v>11</v>
      </c>
      <c r="M9" s="84"/>
      <c r="N9" s="13" t="s">
        <v>18</v>
      </c>
      <c r="O9" s="6"/>
      <c r="P9" s="6" t="s">
        <v>17</v>
      </c>
      <c r="Q9" s="85">
        <v>1</v>
      </c>
      <c r="R9" s="85"/>
      <c r="S9" s="6" t="s">
        <v>14</v>
      </c>
      <c r="T9" s="6"/>
      <c r="U9" s="6"/>
      <c r="V9" s="6" t="s">
        <v>18</v>
      </c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0"/>
      <c r="AV9" s="20"/>
      <c r="AW9" s="20"/>
      <c r="AX9" s="20"/>
      <c r="AY9" s="20"/>
      <c r="AZ9" s="20"/>
      <c r="BA9" s="20"/>
      <c r="BB9" s="4"/>
    </row>
    <row r="10" spans="3:54" ht="18" customHeight="1">
      <c r="C10" s="67" t="s">
        <v>20</v>
      </c>
      <c r="D10" s="68"/>
      <c r="E10" s="68"/>
      <c r="F10" s="68"/>
      <c r="G10" s="90"/>
      <c r="H10" s="92" t="s">
        <v>2</v>
      </c>
      <c r="I10" s="93"/>
      <c r="J10" s="67" t="s">
        <v>0</v>
      </c>
      <c r="K10" s="68"/>
      <c r="L10" s="68"/>
      <c r="M10" s="68"/>
      <c r="N10" s="18"/>
      <c r="O10" s="19"/>
      <c r="P10" s="2">
        <v>1</v>
      </c>
      <c r="Q10" s="2">
        <v>2</v>
      </c>
      <c r="R10" s="2">
        <v>3</v>
      </c>
      <c r="S10" s="2">
        <v>4</v>
      </c>
      <c r="T10" s="2">
        <v>5</v>
      </c>
      <c r="U10" s="2">
        <v>6</v>
      </c>
      <c r="V10" s="2">
        <v>7</v>
      </c>
      <c r="W10" s="2">
        <v>8</v>
      </c>
      <c r="X10" s="2">
        <v>9</v>
      </c>
      <c r="Y10" s="2">
        <v>10</v>
      </c>
      <c r="Z10" s="2">
        <v>11</v>
      </c>
      <c r="AA10" s="2">
        <v>12</v>
      </c>
      <c r="AB10" s="2">
        <v>13</v>
      </c>
      <c r="AC10" s="2">
        <v>14</v>
      </c>
      <c r="AD10" s="2">
        <v>15</v>
      </c>
      <c r="AE10" s="2">
        <v>16</v>
      </c>
      <c r="AF10" s="2">
        <v>17</v>
      </c>
      <c r="AG10" s="2">
        <v>18</v>
      </c>
      <c r="AH10" s="2">
        <v>19</v>
      </c>
      <c r="AI10" s="2">
        <v>20</v>
      </c>
      <c r="AJ10" s="2">
        <v>21</v>
      </c>
      <c r="AK10" s="2">
        <v>22</v>
      </c>
      <c r="AL10" s="2">
        <v>23</v>
      </c>
      <c r="AM10" s="2">
        <v>24</v>
      </c>
      <c r="AN10" s="2">
        <v>25</v>
      </c>
      <c r="AO10" s="2">
        <v>26</v>
      </c>
      <c r="AP10" s="2">
        <v>27</v>
      </c>
      <c r="AQ10" s="2">
        <v>28</v>
      </c>
      <c r="AR10" s="17">
        <v>29</v>
      </c>
      <c r="AS10" s="17">
        <v>30</v>
      </c>
      <c r="AT10" s="17">
        <v>31</v>
      </c>
      <c r="AU10" s="96" t="s">
        <v>5</v>
      </c>
      <c r="AV10" s="97"/>
      <c r="AW10" s="97"/>
      <c r="AX10" s="97"/>
      <c r="AY10" s="97"/>
      <c r="AZ10" s="97"/>
      <c r="BA10" s="97"/>
      <c r="BB10" s="98"/>
    </row>
    <row r="11" spans="3:54" ht="18" customHeight="1">
      <c r="C11" s="69"/>
      <c r="D11" s="70"/>
      <c r="E11" s="70"/>
      <c r="F11" s="70"/>
      <c r="G11" s="91"/>
      <c r="H11" s="94"/>
      <c r="I11" s="95"/>
      <c r="J11" s="69"/>
      <c r="K11" s="70"/>
      <c r="L11" s="70"/>
      <c r="M11" s="70"/>
      <c r="N11" s="45" t="s">
        <v>3</v>
      </c>
      <c r="O11" s="47"/>
      <c r="P11" s="27" t="s">
        <v>49</v>
      </c>
      <c r="Q11" s="27" t="s">
        <v>50</v>
      </c>
      <c r="R11" s="27" t="s">
        <v>33</v>
      </c>
      <c r="S11" s="27" t="s">
        <v>34</v>
      </c>
      <c r="T11" s="27" t="s">
        <v>28</v>
      </c>
      <c r="U11" s="27" t="s">
        <v>29</v>
      </c>
      <c r="V11" s="27" t="s">
        <v>30</v>
      </c>
      <c r="W11" s="27" t="s">
        <v>31</v>
      </c>
      <c r="X11" s="27" t="s">
        <v>32</v>
      </c>
      <c r="Y11" s="27" t="s">
        <v>33</v>
      </c>
      <c r="Z11" s="27" t="s">
        <v>34</v>
      </c>
      <c r="AA11" s="27" t="s">
        <v>28</v>
      </c>
      <c r="AB11" s="27" t="s">
        <v>29</v>
      </c>
      <c r="AC11" s="27" t="s">
        <v>30</v>
      </c>
      <c r="AD11" s="27" t="s">
        <v>31</v>
      </c>
      <c r="AE11" s="27" t="s">
        <v>32</v>
      </c>
      <c r="AF11" s="27" t="s">
        <v>33</v>
      </c>
      <c r="AG11" s="27" t="s">
        <v>34</v>
      </c>
      <c r="AH11" s="27" t="s">
        <v>28</v>
      </c>
      <c r="AI11" s="27" t="s">
        <v>29</v>
      </c>
      <c r="AJ11" s="27" t="s">
        <v>30</v>
      </c>
      <c r="AK11" s="27" t="s">
        <v>31</v>
      </c>
      <c r="AL11" s="27" t="s">
        <v>32</v>
      </c>
      <c r="AM11" s="27" t="s">
        <v>33</v>
      </c>
      <c r="AN11" s="27" t="s">
        <v>34</v>
      </c>
      <c r="AO11" s="27" t="s">
        <v>28</v>
      </c>
      <c r="AP11" s="27" t="s">
        <v>29</v>
      </c>
      <c r="AQ11" s="27" t="s">
        <v>30</v>
      </c>
      <c r="AR11" s="27" t="s">
        <v>31</v>
      </c>
      <c r="AS11" s="27" t="s">
        <v>32</v>
      </c>
      <c r="AT11" s="27"/>
      <c r="AU11" s="99"/>
      <c r="AV11" s="100"/>
      <c r="AW11" s="100"/>
      <c r="AX11" s="100"/>
      <c r="AY11" s="100"/>
      <c r="AZ11" s="100"/>
      <c r="BA11" s="100"/>
      <c r="BB11" s="101"/>
    </row>
    <row r="12" spans="3:54" ht="23.25" customHeight="1">
      <c r="C12" s="74"/>
      <c r="D12" s="75"/>
      <c r="E12" s="75"/>
      <c r="F12" s="75"/>
      <c r="G12" s="76"/>
      <c r="H12" s="77" t="s">
        <v>54</v>
      </c>
      <c r="I12" s="78"/>
      <c r="J12" s="79" t="s">
        <v>37</v>
      </c>
      <c r="K12" s="80"/>
      <c r="L12" s="80"/>
      <c r="M12" s="80"/>
      <c r="N12" s="80"/>
      <c r="O12" s="81"/>
      <c r="P12" s="24">
        <v>8</v>
      </c>
      <c r="Q12" s="24">
        <v>8</v>
      </c>
      <c r="R12" s="24" t="s">
        <v>47</v>
      </c>
      <c r="S12" s="24" t="s">
        <v>47</v>
      </c>
      <c r="T12" s="24">
        <v>8</v>
      </c>
      <c r="U12" s="24">
        <v>8</v>
      </c>
      <c r="V12" s="24">
        <v>8</v>
      </c>
      <c r="W12" s="24">
        <v>8</v>
      </c>
      <c r="X12" s="24">
        <v>8</v>
      </c>
      <c r="Y12" s="24" t="s">
        <v>47</v>
      </c>
      <c r="Z12" s="24" t="s">
        <v>47</v>
      </c>
      <c r="AA12" s="24">
        <v>8</v>
      </c>
      <c r="AB12" s="24">
        <v>8</v>
      </c>
      <c r="AC12" s="24">
        <v>8</v>
      </c>
      <c r="AD12" s="24">
        <v>8</v>
      </c>
      <c r="AE12" s="24">
        <v>8</v>
      </c>
      <c r="AF12" s="24" t="s">
        <v>47</v>
      </c>
      <c r="AG12" s="24" t="s">
        <v>47</v>
      </c>
      <c r="AH12" s="24">
        <v>8</v>
      </c>
      <c r="AI12" s="24">
        <v>8</v>
      </c>
      <c r="AJ12" s="24">
        <v>8</v>
      </c>
      <c r="AK12" s="24">
        <v>8</v>
      </c>
      <c r="AL12" s="24">
        <v>8</v>
      </c>
      <c r="AM12" s="24" t="s">
        <v>47</v>
      </c>
      <c r="AN12" s="24" t="s">
        <v>47</v>
      </c>
      <c r="AO12" s="24">
        <v>8</v>
      </c>
      <c r="AP12" s="24">
        <v>8</v>
      </c>
      <c r="AQ12" s="24">
        <v>8</v>
      </c>
      <c r="AR12" s="25">
        <v>8</v>
      </c>
      <c r="AS12" s="25">
        <v>8</v>
      </c>
      <c r="AT12" s="24"/>
      <c r="AU12" s="77"/>
      <c r="AV12" s="102"/>
      <c r="AW12" s="102"/>
      <c r="AX12" s="102"/>
      <c r="AY12" s="102"/>
      <c r="AZ12" s="102"/>
      <c r="BA12" s="102"/>
      <c r="BB12" s="78"/>
    </row>
    <row r="13" spans="3:54" ht="23.25" customHeight="1">
      <c r="C13" s="111"/>
      <c r="D13" s="112"/>
      <c r="E13" s="112"/>
      <c r="F13" s="112"/>
      <c r="G13" s="113"/>
      <c r="H13" s="77" t="s">
        <v>54</v>
      </c>
      <c r="I13" s="78"/>
      <c r="J13" s="79" t="s">
        <v>37</v>
      </c>
      <c r="K13" s="80"/>
      <c r="L13" s="80"/>
      <c r="M13" s="80"/>
      <c r="N13" s="80"/>
      <c r="O13" s="81"/>
      <c r="P13" s="24">
        <v>8</v>
      </c>
      <c r="Q13" s="24">
        <v>8</v>
      </c>
      <c r="R13" s="24" t="s">
        <v>47</v>
      </c>
      <c r="S13" s="24" t="s">
        <v>47</v>
      </c>
      <c r="T13" s="24">
        <v>8</v>
      </c>
      <c r="U13" s="24">
        <v>8</v>
      </c>
      <c r="V13" s="24">
        <v>8</v>
      </c>
      <c r="W13" s="24">
        <v>8</v>
      </c>
      <c r="X13" s="24">
        <v>8</v>
      </c>
      <c r="Y13" s="24" t="s">
        <v>47</v>
      </c>
      <c r="Z13" s="24" t="s">
        <v>47</v>
      </c>
      <c r="AA13" s="24">
        <v>8</v>
      </c>
      <c r="AB13" s="24">
        <v>8</v>
      </c>
      <c r="AC13" s="24">
        <v>8</v>
      </c>
      <c r="AD13" s="24">
        <v>8</v>
      </c>
      <c r="AE13" s="24">
        <v>8</v>
      </c>
      <c r="AF13" s="24" t="s">
        <v>47</v>
      </c>
      <c r="AG13" s="24" t="s">
        <v>47</v>
      </c>
      <c r="AH13" s="24">
        <v>8</v>
      </c>
      <c r="AI13" s="24">
        <v>8</v>
      </c>
      <c r="AJ13" s="24">
        <v>8</v>
      </c>
      <c r="AK13" s="24">
        <v>8</v>
      </c>
      <c r="AL13" s="24">
        <v>8</v>
      </c>
      <c r="AM13" s="24" t="s">
        <v>47</v>
      </c>
      <c r="AN13" s="24" t="s">
        <v>47</v>
      </c>
      <c r="AO13" s="24">
        <v>8</v>
      </c>
      <c r="AP13" s="24">
        <v>8</v>
      </c>
      <c r="AQ13" s="24">
        <v>8</v>
      </c>
      <c r="AR13" s="25">
        <v>8</v>
      </c>
      <c r="AS13" s="25">
        <v>8</v>
      </c>
      <c r="AT13" s="24"/>
      <c r="AU13" s="77"/>
      <c r="AV13" s="102"/>
      <c r="AW13" s="102"/>
      <c r="AX13" s="102"/>
      <c r="AY13" s="102"/>
      <c r="AZ13" s="102"/>
      <c r="BA13" s="102"/>
      <c r="BB13" s="78"/>
    </row>
    <row r="14" spans="3:54" ht="23.25" customHeight="1">
      <c r="C14" s="74"/>
      <c r="D14" s="75"/>
      <c r="E14" s="75"/>
      <c r="F14" s="75"/>
      <c r="G14" s="76"/>
      <c r="H14" s="77" t="s">
        <v>54</v>
      </c>
      <c r="I14" s="78"/>
      <c r="J14" s="79" t="s">
        <v>36</v>
      </c>
      <c r="K14" s="80"/>
      <c r="L14" s="80"/>
      <c r="M14" s="80"/>
      <c r="N14" s="80"/>
      <c r="O14" s="81"/>
      <c r="P14" s="24">
        <v>8</v>
      </c>
      <c r="Q14" s="24">
        <v>8</v>
      </c>
      <c r="R14" s="24" t="s">
        <v>47</v>
      </c>
      <c r="S14" s="24" t="s">
        <v>47</v>
      </c>
      <c r="T14" s="24">
        <v>8</v>
      </c>
      <c r="U14" s="24">
        <v>8</v>
      </c>
      <c r="V14" s="24">
        <v>8</v>
      </c>
      <c r="W14" s="24">
        <v>8</v>
      </c>
      <c r="X14" s="24">
        <v>8</v>
      </c>
      <c r="Y14" s="24" t="s">
        <v>47</v>
      </c>
      <c r="Z14" s="24" t="s">
        <v>47</v>
      </c>
      <c r="AA14" s="24">
        <v>8</v>
      </c>
      <c r="AB14" s="24">
        <v>8</v>
      </c>
      <c r="AC14" s="24">
        <v>8</v>
      </c>
      <c r="AD14" s="24">
        <v>8</v>
      </c>
      <c r="AE14" s="24">
        <v>8</v>
      </c>
      <c r="AF14" s="24" t="s">
        <v>47</v>
      </c>
      <c r="AG14" s="24" t="s">
        <v>47</v>
      </c>
      <c r="AH14" s="24">
        <v>8</v>
      </c>
      <c r="AI14" s="24">
        <v>8</v>
      </c>
      <c r="AJ14" s="24">
        <v>8</v>
      </c>
      <c r="AK14" s="24">
        <v>8</v>
      </c>
      <c r="AL14" s="24">
        <v>8</v>
      </c>
      <c r="AM14" s="24" t="s">
        <v>47</v>
      </c>
      <c r="AN14" s="24" t="s">
        <v>47</v>
      </c>
      <c r="AO14" s="24">
        <v>8</v>
      </c>
      <c r="AP14" s="24">
        <v>8</v>
      </c>
      <c r="AQ14" s="24">
        <v>8</v>
      </c>
      <c r="AR14" s="25">
        <v>8</v>
      </c>
      <c r="AS14" s="25">
        <v>8</v>
      </c>
      <c r="AT14" s="24"/>
      <c r="AU14" s="103"/>
      <c r="AV14" s="104"/>
      <c r="AW14" s="104"/>
      <c r="AX14" s="104"/>
      <c r="AY14" s="104"/>
      <c r="AZ14" s="104"/>
      <c r="BA14" s="104"/>
      <c r="BB14" s="105"/>
    </row>
    <row r="15" spans="3:54" ht="23.25" customHeight="1">
      <c r="C15" s="74"/>
      <c r="D15" s="75"/>
      <c r="E15" s="75"/>
      <c r="F15" s="75"/>
      <c r="G15" s="76"/>
      <c r="H15" s="77" t="s">
        <v>53</v>
      </c>
      <c r="I15" s="78"/>
      <c r="J15" s="79" t="s">
        <v>41</v>
      </c>
      <c r="K15" s="80"/>
      <c r="L15" s="80"/>
      <c r="M15" s="80"/>
      <c r="N15" s="80"/>
      <c r="O15" s="81"/>
      <c r="P15" s="24">
        <v>4</v>
      </c>
      <c r="Q15" s="24">
        <v>4</v>
      </c>
      <c r="R15" s="24" t="s">
        <v>47</v>
      </c>
      <c r="S15" s="24" t="s">
        <v>47</v>
      </c>
      <c r="T15" s="24">
        <v>4</v>
      </c>
      <c r="U15" s="24">
        <v>4</v>
      </c>
      <c r="V15" s="24">
        <v>4</v>
      </c>
      <c r="W15" s="24">
        <v>4</v>
      </c>
      <c r="X15" s="24">
        <v>4</v>
      </c>
      <c r="Y15" s="24" t="s">
        <v>47</v>
      </c>
      <c r="Z15" s="24" t="s">
        <v>47</v>
      </c>
      <c r="AA15" s="24">
        <v>4</v>
      </c>
      <c r="AB15" s="24">
        <v>4</v>
      </c>
      <c r="AC15" s="24">
        <v>4</v>
      </c>
      <c r="AD15" s="24">
        <v>4</v>
      </c>
      <c r="AE15" s="24">
        <v>4</v>
      </c>
      <c r="AF15" s="24" t="s">
        <v>47</v>
      </c>
      <c r="AG15" s="24" t="s">
        <v>47</v>
      </c>
      <c r="AH15" s="24">
        <v>4</v>
      </c>
      <c r="AI15" s="24">
        <v>4</v>
      </c>
      <c r="AJ15" s="24">
        <v>4</v>
      </c>
      <c r="AK15" s="24">
        <v>4</v>
      </c>
      <c r="AL15" s="24">
        <v>4</v>
      </c>
      <c r="AM15" s="24" t="s">
        <v>47</v>
      </c>
      <c r="AN15" s="24" t="s">
        <v>47</v>
      </c>
      <c r="AO15" s="24">
        <v>4</v>
      </c>
      <c r="AP15" s="24">
        <v>4</v>
      </c>
      <c r="AQ15" s="24">
        <v>4</v>
      </c>
      <c r="AR15" s="24">
        <v>4</v>
      </c>
      <c r="AS15" s="24">
        <v>4</v>
      </c>
      <c r="AT15" s="24"/>
      <c r="AU15" s="103"/>
      <c r="AV15" s="104"/>
      <c r="AW15" s="104"/>
      <c r="AX15" s="104"/>
      <c r="AY15" s="104"/>
      <c r="AZ15" s="104"/>
      <c r="BA15" s="104"/>
      <c r="BB15" s="105"/>
    </row>
    <row r="16" spans="3:54" ht="23.25" customHeight="1">
      <c r="C16" s="74"/>
      <c r="D16" s="75"/>
      <c r="E16" s="75"/>
      <c r="F16" s="75"/>
      <c r="G16" s="76"/>
      <c r="H16" s="77" t="s">
        <v>35</v>
      </c>
      <c r="I16" s="78"/>
      <c r="J16" s="79" t="s">
        <v>38</v>
      </c>
      <c r="K16" s="80"/>
      <c r="L16" s="80"/>
      <c r="M16" s="80"/>
      <c r="N16" s="80"/>
      <c r="O16" s="81"/>
      <c r="P16" s="24">
        <v>4</v>
      </c>
      <c r="Q16" s="24">
        <v>4</v>
      </c>
      <c r="R16" s="24" t="s">
        <v>47</v>
      </c>
      <c r="S16" s="24" t="s">
        <v>47</v>
      </c>
      <c r="T16" s="24">
        <v>4</v>
      </c>
      <c r="U16" s="24">
        <v>4</v>
      </c>
      <c r="V16" s="24">
        <v>4</v>
      </c>
      <c r="W16" s="24">
        <v>4</v>
      </c>
      <c r="X16" s="24">
        <v>4</v>
      </c>
      <c r="Y16" s="24" t="s">
        <v>47</v>
      </c>
      <c r="Z16" s="24" t="s">
        <v>47</v>
      </c>
      <c r="AA16" s="24">
        <v>4</v>
      </c>
      <c r="AB16" s="24">
        <v>4</v>
      </c>
      <c r="AC16" s="24">
        <v>4</v>
      </c>
      <c r="AD16" s="24">
        <v>4</v>
      </c>
      <c r="AE16" s="24">
        <v>4</v>
      </c>
      <c r="AF16" s="24" t="s">
        <v>47</v>
      </c>
      <c r="AG16" s="24" t="s">
        <v>47</v>
      </c>
      <c r="AH16" s="24">
        <v>4</v>
      </c>
      <c r="AI16" s="24">
        <v>4</v>
      </c>
      <c r="AJ16" s="24">
        <v>4</v>
      </c>
      <c r="AK16" s="24">
        <v>4</v>
      </c>
      <c r="AL16" s="24">
        <v>4</v>
      </c>
      <c r="AM16" s="24" t="s">
        <v>47</v>
      </c>
      <c r="AN16" s="24" t="s">
        <v>47</v>
      </c>
      <c r="AO16" s="24">
        <v>4</v>
      </c>
      <c r="AP16" s="24">
        <v>4</v>
      </c>
      <c r="AQ16" s="24">
        <v>4</v>
      </c>
      <c r="AR16" s="24">
        <v>4</v>
      </c>
      <c r="AS16" s="24">
        <v>4</v>
      </c>
      <c r="AT16" s="24"/>
      <c r="AU16" s="103" t="s">
        <v>52</v>
      </c>
      <c r="AV16" s="104"/>
      <c r="AW16" s="104"/>
      <c r="AX16" s="104"/>
      <c r="AY16" s="104"/>
      <c r="AZ16" s="104"/>
      <c r="BA16" s="104"/>
      <c r="BB16" s="105"/>
    </row>
    <row r="17" spans="3:54" ht="23.25" customHeight="1">
      <c r="C17" s="74"/>
      <c r="D17" s="75"/>
      <c r="E17" s="75"/>
      <c r="F17" s="75"/>
      <c r="G17" s="76"/>
      <c r="H17" s="77" t="s">
        <v>39</v>
      </c>
      <c r="I17" s="78"/>
      <c r="J17" s="79" t="s">
        <v>40</v>
      </c>
      <c r="K17" s="80"/>
      <c r="L17" s="80"/>
      <c r="M17" s="80"/>
      <c r="N17" s="80"/>
      <c r="O17" s="81"/>
      <c r="P17" s="24">
        <v>2</v>
      </c>
      <c r="Q17" s="24">
        <v>2</v>
      </c>
      <c r="R17" s="24" t="s">
        <v>47</v>
      </c>
      <c r="S17" s="24" t="s">
        <v>47</v>
      </c>
      <c r="T17" s="24">
        <v>2</v>
      </c>
      <c r="U17" s="24">
        <v>2</v>
      </c>
      <c r="V17" s="24">
        <v>2</v>
      </c>
      <c r="W17" s="24">
        <v>2</v>
      </c>
      <c r="X17" s="24">
        <v>2</v>
      </c>
      <c r="Y17" s="24" t="s">
        <v>47</v>
      </c>
      <c r="Z17" s="24" t="s">
        <v>47</v>
      </c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 t="s">
        <v>47</v>
      </c>
      <c r="AG17" s="24" t="s">
        <v>47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 t="s">
        <v>47</v>
      </c>
      <c r="AN17" s="24" t="s">
        <v>47</v>
      </c>
      <c r="AO17" s="24">
        <v>2</v>
      </c>
      <c r="AP17" s="24">
        <v>2</v>
      </c>
      <c r="AQ17" s="24">
        <v>2</v>
      </c>
      <c r="AR17" s="24">
        <v>2</v>
      </c>
      <c r="AS17" s="24">
        <v>2</v>
      </c>
      <c r="AT17" s="24"/>
      <c r="AU17" s="103" t="s">
        <v>52</v>
      </c>
      <c r="AV17" s="104"/>
      <c r="AW17" s="104"/>
      <c r="AX17" s="104"/>
      <c r="AY17" s="104"/>
      <c r="AZ17" s="104"/>
      <c r="BA17" s="104"/>
      <c r="BB17" s="105"/>
    </row>
    <row r="18" spans="3:54" ht="23.25" customHeight="1">
      <c r="C18" s="108"/>
      <c r="D18" s="109"/>
      <c r="E18" s="109"/>
      <c r="F18" s="109"/>
      <c r="G18" s="110"/>
      <c r="H18" s="77" t="s">
        <v>35</v>
      </c>
      <c r="I18" s="78"/>
      <c r="J18" s="79" t="s">
        <v>38</v>
      </c>
      <c r="K18" s="80"/>
      <c r="L18" s="80"/>
      <c r="M18" s="80"/>
      <c r="N18" s="80"/>
      <c r="O18" s="81"/>
      <c r="P18" s="24">
        <v>4</v>
      </c>
      <c r="Q18" s="24">
        <v>4</v>
      </c>
      <c r="R18" s="24" t="s">
        <v>47</v>
      </c>
      <c r="S18" s="24" t="s">
        <v>47</v>
      </c>
      <c r="T18" s="24">
        <v>4</v>
      </c>
      <c r="U18" s="24">
        <v>4</v>
      </c>
      <c r="V18" s="24">
        <v>4</v>
      </c>
      <c r="W18" s="24">
        <v>4</v>
      </c>
      <c r="X18" s="24">
        <v>4</v>
      </c>
      <c r="Y18" s="24" t="s">
        <v>47</v>
      </c>
      <c r="Z18" s="24" t="s">
        <v>47</v>
      </c>
      <c r="AA18" s="24">
        <v>4</v>
      </c>
      <c r="AB18" s="24">
        <v>4</v>
      </c>
      <c r="AC18" s="24">
        <v>4</v>
      </c>
      <c r="AD18" s="24">
        <v>4</v>
      </c>
      <c r="AE18" s="24">
        <v>4</v>
      </c>
      <c r="AF18" s="24" t="s">
        <v>47</v>
      </c>
      <c r="AG18" s="24" t="s">
        <v>47</v>
      </c>
      <c r="AH18" s="24">
        <v>4</v>
      </c>
      <c r="AI18" s="24">
        <v>4</v>
      </c>
      <c r="AJ18" s="24">
        <v>4</v>
      </c>
      <c r="AK18" s="24">
        <v>4</v>
      </c>
      <c r="AL18" s="24">
        <v>4</v>
      </c>
      <c r="AM18" s="24" t="s">
        <v>47</v>
      </c>
      <c r="AN18" s="24" t="s">
        <v>47</v>
      </c>
      <c r="AO18" s="24">
        <v>4</v>
      </c>
      <c r="AP18" s="24">
        <v>4</v>
      </c>
      <c r="AQ18" s="24">
        <v>4</v>
      </c>
      <c r="AR18" s="24">
        <v>4</v>
      </c>
      <c r="AS18" s="24">
        <v>4</v>
      </c>
      <c r="AT18" s="24"/>
      <c r="AU18" s="103" t="s">
        <v>42</v>
      </c>
      <c r="AV18" s="104"/>
      <c r="AW18" s="104"/>
      <c r="AX18" s="104"/>
      <c r="AY18" s="104"/>
      <c r="AZ18" s="104"/>
      <c r="BA18" s="104"/>
      <c r="BB18" s="105"/>
    </row>
    <row r="19" spans="3:54" ht="23.25" customHeight="1">
      <c r="C19" s="108"/>
      <c r="D19" s="109"/>
      <c r="E19" s="109"/>
      <c r="F19" s="109"/>
      <c r="G19" s="110"/>
      <c r="H19" s="77" t="s">
        <v>39</v>
      </c>
      <c r="I19" s="78"/>
      <c r="J19" s="79" t="s">
        <v>40</v>
      </c>
      <c r="K19" s="80"/>
      <c r="L19" s="80"/>
      <c r="M19" s="80"/>
      <c r="N19" s="80"/>
      <c r="O19" s="81"/>
      <c r="P19" s="24">
        <v>2</v>
      </c>
      <c r="Q19" s="24">
        <v>2</v>
      </c>
      <c r="R19" s="24" t="s">
        <v>47</v>
      </c>
      <c r="S19" s="24" t="s">
        <v>47</v>
      </c>
      <c r="T19" s="24">
        <v>2</v>
      </c>
      <c r="U19" s="24">
        <v>2</v>
      </c>
      <c r="V19" s="24">
        <v>2</v>
      </c>
      <c r="W19" s="24">
        <v>2</v>
      </c>
      <c r="X19" s="24">
        <v>2</v>
      </c>
      <c r="Y19" s="24" t="s">
        <v>47</v>
      </c>
      <c r="Z19" s="24" t="s">
        <v>47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 t="s">
        <v>47</v>
      </c>
      <c r="AG19" s="24" t="s">
        <v>47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 t="s">
        <v>47</v>
      </c>
      <c r="AN19" s="24" t="s">
        <v>47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/>
      <c r="AU19" s="103" t="s">
        <v>42</v>
      </c>
      <c r="AV19" s="104"/>
      <c r="AW19" s="104"/>
      <c r="AX19" s="104"/>
      <c r="AY19" s="104"/>
      <c r="AZ19" s="104"/>
      <c r="BA19" s="104"/>
      <c r="BB19" s="105"/>
    </row>
    <row r="20" spans="3:54" ht="23.25" customHeight="1">
      <c r="C20" s="108"/>
      <c r="D20" s="109"/>
      <c r="E20" s="109"/>
      <c r="F20" s="109"/>
      <c r="G20" s="110"/>
      <c r="H20" s="77"/>
      <c r="I20" s="78"/>
      <c r="J20" s="79"/>
      <c r="K20" s="80"/>
      <c r="L20" s="80"/>
      <c r="M20" s="80"/>
      <c r="N20" s="80"/>
      <c r="O20" s="8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5"/>
      <c r="AT20" s="24"/>
      <c r="AU20" s="103"/>
      <c r="AV20" s="104"/>
      <c r="AW20" s="104"/>
      <c r="AX20" s="104"/>
      <c r="AY20" s="104"/>
      <c r="AZ20" s="104"/>
      <c r="BA20" s="104"/>
      <c r="BB20" s="105"/>
    </row>
    <row r="21" spans="3:54" ht="30" customHeight="1">
      <c r="C21" s="45" t="s">
        <v>4</v>
      </c>
      <c r="D21" s="46"/>
      <c r="E21" s="46"/>
      <c r="F21" s="46"/>
      <c r="G21" s="47"/>
      <c r="H21" s="106"/>
      <c r="I21" s="107"/>
      <c r="J21" s="71"/>
      <c r="K21" s="72"/>
      <c r="L21" s="72"/>
      <c r="M21" s="72"/>
      <c r="N21" s="72"/>
      <c r="O21" s="73"/>
      <c r="P21" s="26">
        <f>SUM(P12:P19)</f>
        <v>40</v>
      </c>
      <c r="Q21" s="26">
        <f>SUM(Q12:Q19)</f>
        <v>40</v>
      </c>
      <c r="R21" s="24" t="s">
        <v>47</v>
      </c>
      <c r="S21" s="24" t="s">
        <v>47</v>
      </c>
      <c r="T21" s="26">
        <f>SUM(T12:T19)</f>
        <v>40</v>
      </c>
      <c r="U21" s="26">
        <f>SUM(U12:U19)</f>
        <v>40</v>
      </c>
      <c r="V21" s="26">
        <f>SUM(V12:V19)</f>
        <v>40</v>
      </c>
      <c r="W21" s="26">
        <f>SUM(W12:W19)</f>
        <v>40</v>
      </c>
      <c r="X21" s="26">
        <f>SUM(X12:X19)</f>
        <v>40</v>
      </c>
      <c r="Y21" s="24" t="s">
        <v>47</v>
      </c>
      <c r="Z21" s="24" t="s">
        <v>47</v>
      </c>
      <c r="AA21" s="26">
        <f>SUM(AA12:AA19)</f>
        <v>40</v>
      </c>
      <c r="AB21" s="26">
        <f>SUM(AB12:AB19)</f>
        <v>40</v>
      </c>
      <c r="AC21" s="26">
        <f>SUM(AC12:AC19)</f>
        <v>40</v>
      </c>
      <c r="AD21" s="26">
        <f>SUM(AD12:AD19)</f>
        <v>40</v>
      </c>
      <c r="AE21" s="26">
        <f>SUM(AE12:AE19)</f>
        <v>40</v>
      </c>
      <c r="AF21" s="24" t="s">
        <v>47</v>
      </c>
      <c r="AG21" s="24" t="s">
        <v>47</v>
      </c>
      <c r="AH21" s="26">
        <f>SUM(AH12:AH19)</f>
        <v>40</v>
      </c>
      <c r="AI21" s="26">
        <f>SUM(AI12:AI19)</f>
        <v>40</v>
      </c>
      <c r="AJ21" s="26">
        <f>SUM(AJ12:AJ19)</f>
        <v>40</v>
      </c>
      <c r="AK21" s="26">
        <f>SUM(AK12:AK19)</f>
        <v>40</v>
      </c>
      <c r="AL21" s="26">
        <f>SUM(AL12:AL19)</f>
        <v>40</v>
      </c>
      <c r="AM21" s="24" t="s">
        <v>47</v>
      </c>
      <c r="AN21" s="24" t="s">
        <v>47</v>
      </c>
      <c r="AO21" s="26">
        <f>SUM(AO12:AO19)</f>
        <v>40</v>
      </c>
      <c r="AP21" s="26">
        <f>SUM(AP12:AP19)</f>
        <v>40</v>
      </c>
      <c r="AQ21" s="26">
        <f>SUM(AQ12:AQ19)</f>
        <v>40</v>
      </c>
      <c r="AR21" s="26">
        <f>SUM(AR12:AR19)</f>
        <v>40</v>
      </c>
      <c r="AS21" s="26">
        <f>SUM(AS12:AS19)</f>
        <v>40</v>
      </c>
      <c r="AT21" s="24"/>
      <c r="AU21" s="103"/>
      <c r="AV21" s="104"/>
      <c r="AW21" s="104"/>
      <c r="AX21" s="104"/>
      <c r="AY21" s="104"/>
      <c r="AZ21" s="104"/>
      <c r="BA21" s="104"/>
      <c r="BB21" s="105"/>
    </row>
    <row r="22" spans="3:54" ht="15" customHeight="1">
      <c r="C22" s="89" t="s">
        <v>7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</row>
    <row r="23" spans="3:54" ht="15" customHeight="1">
      <c r="C23" s="43" t="s">
        <v>22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8" t="s">
        <v>12</v>
      </c>
      <c r="AM23" s="48"/>
      <c r="AN23" s="48"/>
      <c r="AO23" s="48"/>
      <c r="AP23" s="48"/>
      <c r="AQ23" s="48"/>
      <c r="AR23" s="48"/>
      <c r="AS23" s="45" t="s">
        <v>13</v>
      </c>
      <c r="AT23" s="46"/>
      <c r="AU23" s="46"/>
      <c r="AV23" s="46"/>
      <c r="AW23" s="46"/>
      <c r="AX23" s="46"/>
      <c r="AY23" s="46"/>
      <c r="AZ23" s="46"/>
      <c r="BA23" s="46"/>
      <c r="BB23" s="47"/>
    </row>
    <row r="24" spans="3:54" ht="15" customHeight="1">
      <c r="C24" s="43" t="s">
        <v>21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L24" s="49" t="s">
        <v>43</v>
      </c>
      <c r="AM24" s="50"/>
      <c r="AN24" s="50"/>
      <c r="AO24" s="50"/>
      <c r="AP24" s="50"/>
      <c r="AQ24" s="50"/>
      <c r="AR24" s="51"/>
      <c r="AS24" s="58" t="s">
        <v>44</v>
      </c>
      <c r="AT24" s="59"/>
      <c r="AU24" s="59"/>
      <c r="AV24" s="59"/>
      <c r="AW24" s="59"/>
      <c r="AX24" s="59"/>
      <c r="AY24" s="59"/>
      <c r="AZ24" s="59"/>
      <c r="BA24" s="59"/>
      <c r="BB24" s="60"/>
    </row>
    <row r="25" spans="3:54" ht="15" customHeight="1">
      <c r="C25" s="43" t="s">
        <v>15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52"/>
      <c r="AM25" s="53"/>
      <c r="AN25" s="53"/>
      <c r="AO25" s="53"/>
      <c r="AP25" s="53"/>
      <c r="AQ25" s="53"/>
      <c r="AR25" s="54"/>
      <c r="AS25" s="64" t="s">
        <v>45</v>
      </c>
      <c r="AT25" s="65"/>
      <c r="AU25" s="65"/>
      <c r="AV25" s="65"/>
      <c r="AW25" s="65"/>
      <c r="AX25" s="65"/>
      <c r="AY25" s="65"/>
      <c r="AZ25" s="65"/>
      <c r="BA25" s="65"/>
      <c r="BB25" s="66"/>
    </row>
    <row r="26" spans="3:54" ht="15" customHeight="1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/>
      <c r="AL26" s="55"/>
      <c r="AM26" s="56"/>
      <c r="AN26" s="56"/>
      <c r="AO26" s="56"/>
      <c r="AP26" s="56"/>
      <c r="AQ26" s="56"/>
      <c r="AR26" s="57"/>
      <c r="AS26" s="61" t="s">
        <v>46</v>
      </c>
      <c r="AT26" s="62"/>
      <c r="AU26" s="62"/>
      <c r="AV26" s="62"/>
      <c r="AW26" s="62"/>
      <c r="AX26" s="62"/>
      <c r="AY26" s="62"/>
      <c r="AZ26" s="62"/>
      <c r="BA26" s="62"/>
      <c r="BB26" s="63"/>
    </row>
  </sheetData>
  <sheetProtection/>
  <mergeCells count="77">
    <mergeCell ref="C13:G13"/>
    <mergeCell ref="H13:I13"/>
    <mergeCell ref="J13:O13"/>
    <mergeCell ref="AU13:BB13"/>
    <mergeCell ref="C19:G19"/>
    <mergeCell ref="H19:I19"/>
    <mergeCell ref="J19:O19"/>
    <mergeCell ref="AU19:BB19"/>
    <mergeCell ref="J18:O18"/>
    <mergeCell ref="AU18:BB18"/>
    <mergeCell ref="H20:I20"/>
    <mergeCell ref="J20:O20"/>
    <mergeCell ref="AU20:BB20"/>
    <mergeCell ref="C17:G17"/>
    <mergeCell ref="H17:I17"/>
    <mergeCell ref="J17:O17"/>
    <mergeCell ref="AU17:BB17"/>
    <mergeCell ref="C18:G18"/>
    <mergeCell ref="H18:I18"/>
    <mergeCell ref="AU12:BB12"/>
    <mergeCell ref="AU14:BB14"/>
    <mergeCell ref="AU21:BB21"/>
    <mergeCell ref="AU15:BB15"/>
    <mergeCell ref="C21:G21"/>
    <mergeCell ref="H21:I21"/>
    <mergeCell ref="C16:G16"/>
    <mergeCell ref="AU16:BB16"/>
    <mergeCell ref="H16:I16"/>
    <mergeCell ref="C20:G20"/>
    <mergeCell ref="C22:BB22"/>
    <mergeCell ref="J16:O16"/>
    <mergeCell ref="D9:E9"/>
    <mergeCell ref="J9:K9"/>
    <mergeCell ref="C14:G14"/>
    <mergeCell ref="H9:I9"/>
    <mergeCell ref="J14:O14"/>
    <mergeCell ref="C10:G11"/>
    <mergeCell ref="H10:I11"/>
    <mergeCell ref="AU10:BB11"/>
    <mergeCell ref="P7:Q7"/>
    <mergeCell ref="U7:V7"/>
    <mergeCell ref="L9:M9"/>
    <mergeCell ref="S7:T7"/>
    <mergeCell ref="Q9:R9"/>
    <mergeCell ref="X7:BB7"/>
    <mergeCell ref="M7:N7"/>
    <mergeCell ref="C7:L7"/>
    <mergeCell ref="F9:G9"/>
    <mergeCell ref="J10:M11"/>
    <mergeCell ref="N11:O11"/>
    <mergeCell ref="J21:O21"/>
    <mergeCell ref="C15:G15"/>
    <mergeCell ref="H15:I15"/>
    <mergeCell ref="J15:O15"/>
    <mergeCell ref="C12:G12"/>
    <mergeCell ref="H12:I12"/>
    <mergeCell ref="H14:I14"/>
    <mergeCell ref="J12:O12"/>
    <mergeCell ref="C26:AK26"/>
    <mergeCell ref="AS23:BB23"/>
    <mergeCell ref="AL23:AR23"/>
    <mergeCell ref="AL24:AR26"/>
    <mergeCell ref="AS24:BB24"/>
    <mergeCell ref="AS26:BB26"/>
    <mergeCell ref="AS25:BB25"/>
    <mergeCell ref="C23:AK23"/>
    <mergeCell ref="C24:AK24"/>
    <mergeCell ref="C25:AK25"/>
    <mergeCell ref="C6:I6"/>
    <mergeCell ref="J6:N6"/>
    <mergeCell ref="P6:W6"/>
    <mergeCell ref="C1:BB1"/>
    <mergeCell ref="C2:BB2"/>
    <mergeCell ref="C4:I4"/>
    <mergeCell ref="C5:I5"/>
    <mergeCell ref="J4:AJ4"/>
    <mergeCell ref="J5:AJ5"/>
  </mergeCells>
  <printOptions horizontalCentered="1" verticalCentered="1"/>
  <pageMargins left="0.29" right="0.24" top="0.5905511811023623" bottom="0.3937007874015748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2012-09-29T07:35:08Z</cp:lastPrinted>
  <dcterms:created xsi:type="dcterms:W3CDTF">2005-12-09T04:55:01Z</dcterms:created>
  <dcterms:modified xsi:type="dcterms:W3CDTF">2022-01-19T05:00:28Z</dcterms:modified>
  <cp:category/>
  <cp:version/>
  <cp:contentType/>
  <cp:contentStatus/>
</cp:coreProperties>
</file>