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719E5BA-BA0F-4F2A-868C-8608C7796BA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3-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<sst xmlns="http://schemas.openxmlformats.org/spreadsheetml/2006/main" count="8" uniqueCount="8">
  <si>
    <t>計</t>
    <rPh sb="0" eb="1">
      <t>ケイ</t>
    </rPh>
    <phoneticPr fontId="18"/>
  </si>
  <si>
    <t xml:space="preserve">回数[回] </t>
    <phoneticPr fontId="18"/>
  </si>
  <si>
    <t>主任児童委員(再掲)[回]</t>
    <phoneticPr fontId="18"/>
  </si>
  <si>
    <t>区分</t>
    <phoneticPr fontId="18"/>
  </si>
  <si>
    <t>委員相互</t>
    <phoneticPr fontId="18"/>
  </si>
  <si>
    <t>f-03-04　民生委員・児童委員　連絡調整回数</t>
    <phoneticPr fontId="18"/>
  </si>
  <si>
    <t>その他の関係機関</t>
    <phoneticPr fontId="18"/>
  </si>
  <si>
    <t>※数値は令和6年度実績</t>
    <rPh sb="4" eb="6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</si>
</sst>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176" fontId="19" fillId="0" borderId="10" xfId="1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18.36328125" style="1" customWidth="1"/>
    <col min="2" max="2" width="9" style="1"/>
    <col min="3" max="3" width="24.90625" style="1" customWidth="1"/>
    <col min="4" max="16384" width="9" style="1"/>
  </cols>
  <sheetData>
    <row r="1" spans="1:3" x14ac:dyDescent="0.2">
      <c r="A1" s="1" t="s">
        <v>5</v>
      </c>
    </row>
    <row r="2" spans="1:3" x14ac:dyDescent="0.2">
      <c r="A2" s="2" t="s">
        <v>3</v>
      </c>
      <c r="B2" s="2" t="s">
        <v>1</v>
      </c>
      <c r="C2" s="2" t="s">
        <v>2</v>
      </c>
    </row>
    <row r="3" spans="1:3" x14ac:dyDescent="0.2">
      <c r="A3" s="2" t="s">
        <v>4</v>
      </c>
      <c r="B3" s="3">
        <v>37466</v>
      </c>
      <c r="C3" s="3">
        <v>5412</v>
      </c>
    </row>
    <row r="4" spans="1:3" x14ac:dyDescent="0.2">
      <c r="A4" s="2" t="s">
        <v>6</v>
      </c>
      <c r="B4" s="3">
        <v>23935</v>
      </c>
      <c r="C4" s="3">
        <v>2693</v>
      </c>
    </row>
    <row r="5" spans="1:3" x14ac:dyDescent="0.2">
      <c r="A5" s="2" t="s">
        <v>0</v>
      </c>
      <c r="B5" s="3">
        <f>SUM(B3:B4)</f>
        <v>61401</v>
      </c>
      <c r="C5" s="3">
        <f>SUM(C3:C4)</f>
        <v>8105</v>
      </c>
    </row>
    <row r="6" spans="1:3" x14ac:dyDescent="0.2">
      <c r="A6" s="1" t="s">
        <v>7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f-03-04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2025-12-11T00:11:31Z</dcterms:created>
  <dcterms:modified xsi:type="dcterms:W3CDTF">2025-12-11T00:11:36Z</dcterms:modified>
</cp:coreProperties>
</file>