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20180054\Downloads\"/>
    </mc:Choice>
  </mc:AlternateContent>
  <xr:revisionPtr revIDLastSave="0" documentId="13_ncr:1_{0E0B68BE-D9D7-402C-B0CB-35CC1B8B849F}" xr6:coauthVersionLast="47" xr6:coauthVersionMax="47" xr10:uidLastSave="{00000000-0000-0000-0000-000000000000}"/>
  <bookViews>
    <workbookView xWindow="-120" yWindow="-120" windowWidth="29040" windowHeight="15720" xr2:uid="{00000000-000D-0000-FFFF-FFFF00000000}"/>
  </bookViews>
  <sheets>
    <sheet name="個人情報ファイル簿260727公表" sheetId="1" r:id="rId1"/>
    <sheet name="リスト（表示しない）" sheetId="4" state="hidden" r:id="rId2"/>
  </sheets>
  <definedNames>
    <definedName name="_xlnm._FilterDatabase" localSheetId="0" hidden="1">個人情報ファイル簿260727公表!$A$2:$V$1863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<sst xmlns="http://schemas.openxmlformats.org/spreadsheetml/2006/main" count="34463" uniqueCount="7068">
  <si>
    <t>No.</t>
  </si>
  <si>
    <t>行政機関等の名称</t>
  </si>
  <si>
    <t>個人情報ファイルの
利用目的</t>
  </si>
  <si>
    <t>記録項目</t>
  </si>
  <si>
    <t>記録範囲</t>
  </si>
  <si>
    <t>記録情報の収集方法</t>
  </si>
  <si>
    <t>要配慮個人情報</t>
  </si>
  <si>
    <t>備考</t>
  </si>
  <si>
    <t>市長</t>
    <rPh sb="0" eb="2">
      <t>シチョウ</t>
    </rPh>
    <phoneticPr fontId="2"/>
  </si>
  <si>
    <t>教育委員会</t>
    <rPh sb="0" eb="2">
      <t>キョウイク</t>
    </rPh>
    <rPh sb="2" eb="5">
      <t>イインカイ</t>
    </rPh>
    <phoneticPr fontId="2"/>
  </si>
  <si>
    <t>選挙管理委員会</t>
    <rPh sb="0" eb="2">
      <t>センキョ</t>
    </rPh>
    <rPh sb="2" eb="4">
      <t>カンリ</t>
    </rPh>
    <rPh sb="4" eb="7">
      <t>イインカイ</t>
    </rPh>
    <phoneticPr fontId="2"/>
  </si>
  <si>
    <t>人事委員会</t>
    <rPh sb="0" eb="2">
      <t>ジンジ</t>
    </rPh>
    <rPh sb="2" eb="5">
      <t>イインカイ</t>
    </rPh>
    <phoneticPr fontId="2"/>
  </si>
  <si>
    <t>監査委員</t>
    <rPh sb="0" eb="2">
      <t>カンサ</t>
    </rPh>
    <rPh sb="2" eb="4">
      <t>イイン</t>
    </rPh>
    <phoneticPr fontId="2"/>
  </si>
  <si>
    <t>農業委員会</t>
    <rPh sb="0" eb="2">
      <t>ノウギョウ</t>
    </rPh>
    <rPh sb="2" eb="5">
      <t>イインカイ</t>
    </rPh>
    <phoneticPr fontId="2"/>
  </si>
  <si>
    <t>固定資産評価審査委員会</t>
    <rPh sb="0" eb="2">
      <t>コテイ</t>
    </rPh>
    <rPh sb="2" eb="4">
      <t>シサン</t>
    </rPh>
    <rPh sb="4" eb="6">
      <t>ヒョウカ</t>
    </rPh>
    <rPh sb="6" eb="8">
      <t>シンサ</t>
    </rPh>
    <rPh sb="8" eb="11">
      <t>イインカイ</t>
    </rPh>
    <phoneticPr fontId="2"/>
  </si>
  <si>
    <t>水道事業管理者</t>
    <rPh sb="0" eb="2">
      <t>スイドウ</t>
    </rPh>
    <rPh sb="2" eb="4">
      <t>ジギョウ</t>
    </rPh>
    <rPh sb="4" eb="7">
      <t>カンリシャ</t>
    </rPh>
    <phoneticPr fontId="2"/>
  </si>
  <si>
    <t>病院事業管理者</t>
    <rPh sb="0" eb="2">
      <t>ビョウイン</t>
    </rPh>
    <rPh sb="2" eb="4">
      <t>ジギョウ</t>
    </rPh>
    <rPh sb="4" eb="7">
      <t>カンリシャ</t>
    </rPh>
    <phoneticPr fontId="2"/>
  </si>
  <si>
    <t>消防長</t>
    <rPh sb="0" eb="2">
      <t>ショウボウ</t>
    </rPh>
    <rPh sb="2" eb="3">
      <t>チョウ</t>
    </rPh>
    <phoneticPr fontId="2"/>
  </si>
  <si>
    <t>含む</t>
    <rPh sb="0" eb="1">
      <t>フク</t>
    </rPh>
    <phoneticPr fontId="2"/>
  </si>
  <si>
    <t>含まない</t>
    <rPh sb="0" eb="1">
      <t>フク</t>
    </rPh>
    <phoneticPr fontId="2"/>
  </si>
  <si>
    <t>有</t>
    <rPh sb="0" eb="1">
      <t>アリ</t>
    </rPh>
    <phoneticPr fontId="2"/>
  </si>
  <si>
    <t>無</t>
    <rPh sb="0" eb="1">
      <t>ナ</t>
    </rPh>
    <phoneticPr fontId="2"/>
  </si>
  <si>
    <t>該当</t>
    <rPh sb="0" eb="2">
      <t>ガイトウ</t>
    </rPh>
    <phoneticPr fontId="2"/>
  </si>
  <si>
    <t>非該当</t>
    <rPh sb="0" eb="3">
      <t>ヒガイトウ</t>
    </rPh>
    <phoneticPr fontId="2"/>
  </si>
  <si>
    <t>個人情報ファイル簿</t>
    <phoneticPr fontId="2"/>
  </si>
  <si>
    <t>法第60条第2項第1号（電算処理ファイル）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2"/>
  </si>
  <si>
    <t>法第60条第2項第2号（マニュアル処理ファイル）</t>
    <rPh sb="0" eb="1">
      <t>ホウ</t>
    </rPh>
    <rPh sb="1" eb="2">
      <t>ダイ</t>
    </rPh>
    <rPh sb="4" eb="5">
      <t>ジョウ</t>
    </rPh>
    <rPh sb="5" eb="6">
      <t>ダイ</t>
    </rPh>
    <rPh sb="7" eb="8">
      <t>コウ</t>
    </rPh>
    <rPh sb="8" eb="9">
      <t>ダイ</t>
    </rPh>
    <rPh sb="10" eb="11">
      <t>ゴウ</t>
    </rPh>
    <rPh sb="17" eb="19">
      <t>ショリ</t>
    </rPh>
    <phoneticPr fontId="2"/>
  </si>
  <si>
    <t>個人情報ファイルが利用に供される事務をつかさどる組織の名称</t>
    <rPh sb="0" eb="2">
      <t>コジン</t>
    </rPh>
    <rPh sb="2" eb="4">
      <t>ジョウホウ</t>
    </rPh>
    <rPh sb="9" eb="11">
      <t>リヨウ</t>
    </rPh>
    <rPh sb="12" eb="13">
      <t>キョウ</t>
    </rPh>
    <rPh sb="16" eb="18">
      <t>ジム</t>
    </rPh>
    <rPh sb="24" eb="26">
      <t>ソシキ</t>
    </rPh>
    <rPh sb="27" eb="29">
      <t>メイショウ</t>
    </rPh>
    <phoneticPr fontId="2"/>
  </si>
  <si>
    <t>記録情報の
経常的提供先</t>
    <phoneticPr fontId="2"/>
  </si>
  <si>
    <t>開示請求等を受理する組織の名称及び所在地</t>
    <rPh sb="0" eb="2">
      <t>カイジ</t>
    </rPh>
    <rPh sb="2" eb="4">
      <t>セイキュウ</t>
    </rPh>
    <rPh sb="4" eb="5">
      <t>トウ</t>
    </rPh>
    <rPh sb="6" eb="8">
      <t>ジュリ</t>
    </rPh>
    <rPh sb="10" eb="12">
      <t>ソシキ</t>
    </rPh>
    <rPh sb="13" eb="15">
      <t>メイショウ</t>
    </rPh>
    <rPh sb="15" eb="16">
      <t>オヨ</t>
    </rPh>
    <rPh sb="17" eb="20">
      <t>ショザイチ</t>
    </rPh>
    <phoneticPr fontId="2"/>
  </si>
  <si>
    <t>訂正及び利用停止に関する他の法令の規定による特別の手続等</t>
    <rPh sb="0" eb="2">
      <t>テイセイ</t>
    </rPh>
    <rPh sb="2" eb="3">
      <t>オヨ</t>
    </rPh>
    <rPh sb="4" eb="6">
      <t>リヨウ</t>
    </rPh>
    <rPh sb="6" eb="8">
      <t>テイシ</t>
    </rPh>
    <rPh sb="9" eb="10">
      <t>カン</t>
    </rPh>
    <rPh sb="12" eb="13">
      <t>ホカ</t>
    </rPh>
    <rPh sb="14" eb="16">
      <t>ホウレイ</t>
    </rPh>
    <rPh sb="17" eb="19">
      <t>キテイ</t>
    </rPh>
    <rPh sb="22" eb="24">
      <t>トクベツ</t>
    </rPh>
    <rPh sb="25" eb="27">
      <t>テツヅキ</t>
    </rPh>
    <rPh sb="27" eb="28">
      <t>トウ</t>
    </rPh>
    <phoneticPr fontId="2"/>
  </si>
  <si>
    <t>政令21条第7項
該当するファイル有無</t>
    <rPh sb="5" eb="6">
      <t>ダイ</t>
    </rPh>
    <phoneticPr fontId="2"/>
  </si>
  <si>
    <t>行政機関等匿名加工情報の提案の募集をする個人情報ファイル</t>
    <rPh sb="0" eb="2">
      <t>ギョウセイ</t>
    </rPh>
    <rPh sb="2" eb="4">
      <t>キカン</t>
    </rPh>
    <rPh sb="4" eb="5">
      <t>トウ</t>
    </rPh>
    <rPh sb="5" eb="7">
      <t>トクメイ</t>
    </rPh>
    <rPh sb="7" eb="9">
      <t>カコウ</t>
    </rPh>
    <rPh sb="9" eb="11">
      <t>ジョウホウ</t>
    </rPh>
    <rPh sb="12" eb="14">
      <t>テイアン</t>
    </rPh>
    <rPh sb="15" eb="17">
      <t>ボシュウ</t>
    </rPh>
    <rPh sb="20" eb="22">
      <t>コジン</t>
    </rPh>
    <rPh sb="22" eb="24">
      <t>ジョウホウ</t>
    </rPh>
    <phoneticPr fontId="2"/>
  </si>
  <si>
    <t>行政機関等匿名加工情報の提案を受ける組織の名称及び所在地</t>
    <rPh sb="0" eb="2">
      <t>ギョウセイ</t>
    </rPh>
    <rPh sb="2" eb="4">
      <t>キカン</t>
    </rPh>
    <rPh sb="4" eb="5">
      <t>トウ</t>
    </rPh>
    <rPh sb="5" eb="11">
      <t>トクメイカコウジョウホウ</t>
    </rPh>
    <rPh sb="12" eb="14">
      <t>テイアン</t>
    </rPh>
    <rPh sb="15" eb="16">
      <t>ウ</t>
    </rPh>
    <rPh sb="18" eb="20">
      <t>ソシキ</t>
    </rPh>
    <rPh sb="21" eb="23">
      <t>メイショウ</t>
    </rPh>
    <rPh sb="23" eb="24">
      <t>オヨ</t>
    </rPh>
    <rPh sb="25" eb="28">
      <t>ショザイチ</t>
    </rPh>
    <phoneticPr fontId="2"/>
  </si>
  <si>
    <t>行政機関等匿名加工情報の概要</t>
    <rPh sb="0" eb="2">
      <t>ギョウセイ</t>
    </rPh>
    <rPh sb="2" eb="4">
      <t>キカン</t>
    </rPh>
    <rPh sb="4" eb="5">
      <t>トウ</t>
    </rPh>
    <rPh sb="5" eb="7">
      <t>トクメイ</t>
    </rPh>
    <rPh sb="7" eb="9">
      <t>カコウ</t>
    </rPh>
    <rPh sb="9" eb="11">
      <t>ジョウホウ</t>
    </rPh>
    <rPh sb="12" eb="14">
      <t>ガイヨウ</t>
    </rPh>
    <phoneticPr fontId="2"/>
  </si>
  <si>
    <t>作成された行政機関等匿名加工情報に関する提案を受ける組織の名称及び所在地</t>
    <rPh sb="0" eb="2">
      <t>サクセイ</t>
    </rPh>
    <rPh sb="5" eb="7">
      <t>ギョウセイ</t>
    </rPh>
    <rPh sb="7" eb="9">
      <t>キカン</t>
    </rPh>
    <rPh sb="9" eb="10">
      <t>トウ</t>
    </rPh>
    <rPh sb="10" eb="12">
      <t>トクメイ</t>
    </rPh>
    <rPh sb="12" eb="14">
      <t>カコウ</t>
    </rPh>
    <rPh sb="14" eb="16">
      <t>ジョウホウ</t>
    </rPh>
    <rPh sb="17" eb="18">
      <t>カン</t>
    </rPh>
    <rPh sb="20" eb="22">
      <t>テイアン</t>
    </rPh>
    <rPh sb="23" eb="24">
      <t>ウ</t>
    </rPh>
    <rPh sb="26" eb="28">
      <t>ソシキ</t>
    </rPh>
    <rPh sb="29" eb="31">
      <t>メイショウ</t>
    </rPh>
    <rPh sb="31" eb="32">
      <t>オヨ</t>
    </rPh>
    <rPh sb="33" eb="36">
      <t>ショザイチ</t>
    </rPh>
    <phoneticPr fontId="2"/>
  </si>
  <si>
    <t>作成された行政機関等匿名加工情報に関する提案をすることができる期間</t>
    <rPh sb="0" eb="2">
      <t>サクセイ</t>
    </rPh>
    <rPh sb="5" eb="16">
      <t>ギョウセイキカントウトクメイカコウジョウホウ</t>
    </rPh>
    <rPh sb="17" eb="18">
      <t>カン</t>
    </rPh>
    <rPh sb="20" eb="22">
      <t>テイアン</t>
    </rPh>
    <rPh sb="31" eb="33">
      <t>キカン</t>
    </rPh>
    <phoneticPr fontId="2"/>
  </si>
  <si>
    <t>―</t>
    <phoneticPr fontId="2"/>
  </si>
  <si>
    <t>個人情報ファイルの名称</t>
    <phoneticPr fontId="2"/>
  </si>
  <si>
    <t>No.
（通番）</t>
    <rPh sb="5" eb="7">
      <t>ツウバン</t>
    </rPh>
    <phoneticPr fontId="2"/>
  </si>
  <si>
    <t>―</t>
  </si>
  <si>
    <t>業務委託先</t>
    <rPh sb="0" eb="2">
      <t>ギョウム</t>
    </rPh>
    <rPh sb="2" eb="5">
      <t>イタクサキ</t>
    </rPh>
    <phoneticPr fontId="2"/>
  </si>
  <si>
    <t>本人からの届出</t>
    <rPh sb="5" eb="6">
      <t>トド</t>
    </rPh>
    <rPh sb="6" eb="7">
      <t>デ</t>
    </rPh>
    <phoneticPr fontId="2"/>
  </si>
  <si>
    <t>個人情報ファイルの種別</t>
    <phoneticPr fontId="2"/>
  </si>
  <si>
    <t>加工可能な状態とするために多大な作業を要するもの</t>
    <phoneticPr fontId="2"/>
  </si>
  <si>
    <t>〇</t>
    <phoneticPr fontId="2"/>
  </si>
  <si>
    <t>本人及び保護者からの届出</t>
    <rPh sb="2" eb="3">
      <t>オヨ</t>
    </rPh>
    <rPh sb="4" eb="7">
      <t>ホゴシャ</t>
    </rPh>
    <rPh sb="10" eb="11">
      <t>トド</t>
    </rPh>
    <rPh sb="11" eb="12">
      <t>デ</t>
    </rPh>
    <phoneticPr fontId="2"/>
  </si>
  <si>
    <t>令和６ 年能登半島地震被災者支援に関する調査</t>
  </si>
  <si>
    <t>政策企画部</t>
  </si>
  <si>
    <t>被災者見守り・相談支援等事業に関する事務を行うため</t>
  </si>
  <si>
    <t>１ 氏名、２ 住所、３ 電話番号、４ 生年月日、５ 持病・障がいの有無、６ 福祉サービス等利用状況、７ 罹災証明番号</t>
  </si>
  <si>
    <t>令和６ 年能登半島地震被災者支援に関する調査の対象者</t>
  </si>
  <si>
    <t>本人及びその家族
被災者台帳</t>
  </si>
  <si>
    <t>社会福祉法人新潟市社会福祉協議会（ 委託事業者）</t>
  </si>
  <si>
    <t>非該当</t>
  </si>
  <si>
    <t>個人の権利利益の保護に支障が生じない範囲で行政機関等匿名加工情報を作成することが困難であるため</t>
  </si>
  <si>
    <t>ＤＸアドバイザー事業に関する事務ファイル</t>
  </si>
  <si>
    <t>ＤＸアドバイザー事業に利用するため</t>
  </si>
  <si>
    <t>１氏名、２生年月日、３性別、４住所、５電話番号、６メールアドレス、７学歴、８免許・資格、９配偶者の有無、
１０扶養家族の有無、１１年収、１２職務経歴、１３振込先口座情報</t>
  </si>
  <si>
    <t>ＤＸアドバイザー本人及びＤＸアドバイザー募集時の応募者</t>
  </si>
  <si>
    <t>本人からの届出</t>
  </si>
  <si>
    <t>個人情報ファイルの本人の数が1,000人未満</t>
  </si>
  <si>
    <t>新潟市クラウドファンディング型ふるさと納税を活用した共創コミュニティ推進事業補助金の事業認定・交付決定に関する事務ファイル</t>
  </si>
  <si>
    <t>新潟市クラウドファンディング型ふるさと納税を活用した共創コミュニティ推進事業補助金の事業認定・交付決定を行うため</t>
  </si>
  <si>
    <t>１氏名、２生年月日、３性別、４住所、５電話番号、６メールアドレス、７口座情報</t>
  </si>
  <si>
    <t>補助金の事業認定申請書を提出した団体に所属する者</t>
  </si>
  <si>
    <t>所属団体からの届出</t>
  </si>
  <si>
    <t>新潟市クラウドファンディング型ふるさと納税を活用した共創コミュニティ推進事業補助金の寄附者情報に関する事務ファイル</t>
  </si>
  <si>
    <t>新潟市クラウドファンディング型ふるさと納税を活用した共創コミュニティ推進事業補助金の寄附者情報を管理するため</t>
  </si>
  <si>
    <t>１氏名、２住所、３電話番号、４メールアドレス、５寄附額、６寄附したプロジェクト名、７決済方法</t>
  </si>
  <si>
    <t>新潟市クラウドファンディング型ふるさと納税を活用した共創コミュニティ推進事業補助金で寄附を募集したプロジェクトへの寄附者</t>
  </si>
  <si>
    <t>本人からの寄附の申請</t>
  </si>
  <si>
    <t>共創コミュニティマネージャー募集事業に関する事務ファイル</t>
  </si>
  <si>
    <t>共創コミュニティマネージャー募集業務に利用するため</t>
  </si>
  <si>
    <t>１氏名、２生年月日、３住民票住所、４出身地、５電話番号、６メールアドレス、７学歴、８免許・資格、９職務経歴</t>
  </si>
  <si>
    <t>共創コミュニティマネージャー募集時の応募者</t>
  </si>
  <si>
    <t>募集業務委託業者がアクセス制限付きの共有フォルダにて共有</t>
  </si>
  <si>
    <t>国家戦略特区推進協議会の運営に関する事務ファイル</t>
  </si>
  <si>
    <t>国家戦略特区推進協議会の運営に利用するため</t>
  </si>
  <si>
    <t>国家戦略特区推進協議会の委員本人</t>
  </si>
  <si>
    <t>本人又は所属団体からの届出</t>
  </si>
  <si>
    <t>〒951-8550
新潟市中央区学校町通1番町602番地1
政策企画部</t>
    <rPh sb="30" eb="35">
      <t>セイサクキカクブ</t>
    </rPh>
    <phoneticPr fontId="2"/>
  </si>
  <si>
    <t>個人情報ファイルの本人の数が1,000人未満</t>
    <phoneticPr fontId="2"/>
  </si>
  <si>
    <t>市報配達用データベース</t>
  </si>
  <si>
    <t>政策企画部広報課</t>
  </si>
  <si>
    <t>市内在住で、折り込みされている新聞６紙を購読していない世帯に、「市報にいがた」を配達するため。</t>
  </si>
  <si>
    <t>１区番、２コード、３郵便番号、４住所、５アパート名、６氏名、７配達理由、８電話番号 、９情報元、１０配達番号、１１登録号、１２区分、１３停止理由</t>
    <rPh sb="52" eb="54">
      <t>バンゴウ</t>
    </rPh>
    <phoneticPr fontId="2"/>
  </si>
  <si>
    <t>市報にいがた配達先の対象となる者</t>
  </si>
  <si>
    <t>本人、家族</t>
  </si>
  <si>
    <t>島津印刷株式会社 新潟事業部、株式会社新潟日報メディアネット</t>
  </si>
  <si>
    <t>新潟市政策企画部広報課
〒951-8550
新潟市中央区学校町通1番町602番地1</t>
  </si>
  <si>
    <t>情報公開請求があったとしたならば部分開示をすることは可能ではあるが加工できる箇所が極めて限定的であり、かつ、情報公開請求すれば足り、行政機関等匿名加工情報の提案の募集を行う実施的意義がないもの</t>
    <rPh sb="63" eb="64">
      <t>アシ</t>
    </rPh>
    <rPh sb="88" eb="89">
      <t>テキ</t>
    </rPh>
    <phoneticPr fontId="2"/>
  </si>
  <si>
    <t>点字と声の広報配布業務</t>
  </si>
  <si>
    <t>視覚障がい者を対象に市報にいがたと区役所だよりを「点字版」やデイジー版・一般用CDに録音した「声の広報」にして郵送する。</t>
  </si>
  <si>
    <t>１氏名、２住所、３電話番号</t>
  </si>
  <si>
    <t>点字と声の広報郵送希望者</t>
  </si>
  <si>
    <t>本人</t>
  </si>
  <si>
    <t>社会福祉法人 新潟県視覚障害者福祉協会、市選挙管理委員会</t>
  </si>
  <si>
    <t>個人情報ファイルの本人数が1,000人未満</t>
  </si>
  <si>
    <t>新潟市サポーターズ倶楽部会員名簿</t>
  </si>
  <si>
    <t>政策企画部東京事務所</t>
    <rPh sb="0" eb="2">
      <t>セイサク</t>
    </rPh>
    <rPh sb="2" eb="4">
      <t>キカク</t>
    </rPh>
    <rPh sb="4" eb="5">
      <t>ブ</t>
    </rPh>
    <rPh sb="5" eb="10">
      <t>トウキョウジムショ</t>
    </rPh>
    <phoneticPr fontId="2"/>
  </si>
  <si>
    <t>会員向けに新潟市関連情報の発信や各種サービスの提供を行うため</t>
  </si>
  <si>
    <t>１　氏名、２　生年月日、３　勤務先、４　所属、５　肩書、６　住所、７　電話番号、８　ＦＡＸ番号、９　携帯電話番号、１０　メールアドレス、１１　性別、１２　新潟市との関わり、１３　クラブを知ったきっかけ</t>
  </si>
  <si>
    <t>新潟市サポーターズ倶楽部に入会申請した者</t>
  </si>
  <si>
    <t>本人</t>
    <rPh sb="0" eb="2">
      <t>ホンニン</t>
    </rPh>
    <phoneticPr fontId="2"/>
  </si>
  <si>
    <t>〒102-0093
東京都千代田区平河町2-4-1
都市センター会館9階
東京事務所</t>
    <rPh sb="37" eb="42">
      <t>トウキョウジムショ</t>
    </rPh>
    <phoneticPr fontId="2"/>
  </si>
  <si>
    <t>本人及び本人が属する特定非営利活動法人からの届出</t>
    <rPh sb="2" eb="3">
      <t>オヨ</t>
    </rPh>
    <phoneticPr fontId="2"/>
  </si>
  <si>
    <t>加工可能な状態とするために多大な作業を要するもの</t>
  </si>
  <si>
    <t>本人及び本人が属する認定特定非営利活動法人からの届出</t>
    <rPh sb="24" eb="26">
      <t>トドケデ</t>
    </rPh>
    <phoneticPr fontId="2"/>
  </si>
  <si>
    <t>１氏名、２性別、３生年月日、４住所、５個人番号、６住民票コード、７本籍、８筆頭者、９前住所、１０転出先住所、１１住民となった年月日、１２住所を定めた年月日、１３通称名、１４　国籍・地域、１５世帯主、１６続柄、１７在留資格、１８在留期間等、１９在留期間満了の年月日、２０在留カード等の番号、２１支援措置申出状況、２２印影、２３印鑑登録番号、２４印鑑登録日、２５印鑑登録抹消日、その他住民基本台帳法等で規定される項目</t>
    <rPh sb="157" eb="159">
      <t>インエイ</t>
    </rPh>
    <rPh sb="162" eb="164">
      <t>インカン</t>
    </rPh>
    <rPh sb="164" eb="166">
      <t>トウロク</t>
    </rPh>
    <rPh sb="166" eb="168">
      <t>バンゴウ</t>
    </rPh>
    <rPh sb="171" eb="173">
      <t>インカン</t>
    </rPh>
    <rPh sb="173" eb="175">
      <t>トウロク</t>
    </rPh>
    <rPh sb="175" eb="176">
      <t>ビ</t>
    </rPh>
    <rPh sb="179" eb="181">
      <t>インカン</t>
    </rPh>
    <rPh sb="185" eb="186">
      <t>ビ</t>
    </rPh>
    <rPh sb="189" eb="190">
      <t>タ</t>
    </rPh>
    <rPh sb="190" eb="192">
      <t>ジュウミン</t>
    </rPh>
    <rPh sb="192" eb="194">
      <t>キホン</t>
    </rPh>
    <rPh sb="194" eb="196">
      <t>ダイチョウ</t>
    </rPh>
    <rPh sb="196" eb="197">
      <t>ホウ</t>
    </rPh>
    <rPh sb="197" eb="198">
      <t>ナド</t>
    </rPh>
    <rPh sb="199" eb="201">
      <t>キテイ</t>
    </rPh>
    <rPh sb="204" eb="206">
      <t>コウモク</t>
    </rPh>
    <phoneticPr fontId="2"/>
  </si>
  <si>
    <t>新潟市内に住所を定める者及び新潟市内に届出を行った者</t>
    <rPh sb="0" eb="2">
      <t>ニイガタ</t>
    </rPh>
    <rPh sb="14" eb="16">
      <t>ニイガタ</t>
    </rPh>
    <phoneticPr fontId="2"/>
  </si>
  <si>
    <t>窓口等での届出、他市町村からの通知</t>
    <rPh sb="0" eb="2">
      <t>マドグチ</t>
    </rPh>
    <rPh sb="2" eb="3">
      <t>ナド</t>
    </rPh>
    <rPh sb="5" eb="7">
      <t>トドケデ</t>
    </rPh>
    <phoneticPr fontId="2"/>
  </si>
  <si>
    <t>新潟市内に本籍を定める者及び新潟市内に届出を行った者</t>
    <rPh sb="0" eb="2">
      <t>ニイガタ</t>
    </rPh>
    <rPh sb="14" eb="16">
      <t>ニイガタ</t>
    </rPh>
    <phoneticPr fontId="2"/>
  </si>
  <si>
    <t>窓口等での届出、他市町村からの通知</t>
    <rPh sb="0" eb="3">
      <t>マドグチナド</t>
    </rPh>
    <rPh sb="5" eb="7">
      <t>トドケデ</t>
    </rPh>
    <rPh sb="8" eb="9">
      <t>ホカ</t>
    </rPh>
    <rPh sb="9" eb="12">
      <t>シチョウソン</t>
    </rPh>
    <rPh sb="15" eb="17">
      <t>ツウチ</t>
    </rPh>
    <phoneticPr fontId="2"/>
  </si>
  <si>
    <t>新潟市でマイナンバーカードの交付を申請した者、国外転出者で新潟市本籍でマイナンバーカードの交付を申請した者</t>
    <rPh sb="0" eb="3">
      <t>ニイガタシ</t>
    </rPh>
    <rPh sb="23" eb="25">
      <t>コクガイ</t>
    </rPh>
    <rPh sb="25" eb="27">
      <t>テンシュツ</t>
    </rPh>
    <rPh sb="27" eb="28">
      <t>シャ</t>
    </rPh>
    <rPh sb="29" eb="32">
      <t>ニイガタシ</t>
    </rPh>
    <rPh sb="32" eb="34">
      <t>ホンセキ</t>
    </rPh>
    <rPh sb="45" eb="47">
      <t>コウフ</t>
    </rPh>
    <rPh sb="48" eb="50">
      <t>シンセイ</t>
    </rPh>
    <rPh sb="52" eb="53">
      <t>モノ</t>
    </rPh>
    <phoneticPr fontId="2"/>
  </si>
  <si>
    <t>窓口等での届出、地方公共団体情報システム機構から提供される情報</t>
    <rPh sb="0" eb="3">
      <t>マドグチナド</t>
    </rPh>
    <rPh sb="5" eb="7">
      <t>トドケデ</t>
    </rPh>
    <rPh sb="8" eb="14">
      <t>チホウコウキョウダンタイ</t>
    </rPh>
    <rPh sb="14" eb="16">
      <t>ジョウホウ</t>
    </rPh>
    <rPh sb="20" eb="22">
      <t>キコウ</t>
    </rPh>
    <rPh sb="24" eb="26">
      <t>テイキョウ</t>
    </rPh>
    <rPh sb="29" eb="31">
      <t>ジョウホウ</t>
    </rPh>
    <phoneticPr fontId="2"/>
  </si>
  <si>
    <t>個人情報ファイルの本人の数が1,000人未満</t>
    <rPh sb="0" eb="2">
      <t>コジン</t>
    </rPh>
    <rPh sb="2" eb="4">
      <t>ジョウホウ</t>
    </rPh>
    <rPh sb="9" eb="11">
      <t>ホンニン</t>
    </rPh>
    <rPh sb="12" eb="13">
      <t>スウ</t>
    </rPh>
    <rPh sb="19" eb="20">
      <t>ニン</t>
    </rPh>
    <rPh sb="20" eb="22">
      <t>ミマン</t>
    </rPh>
    <phoneticPr fontId="2"/>
  </si>
  <si>
    <t>団体代表者</t>
    <rPh sb="0" eb="2">
      <t>ダンタイ</t>
    </rPh>
    <rPh sb="2" eb="5">
      <t>ダイヒョウシャ</t>
    </rPh>
    <phoneticPr fontId="2"/>
  </si>
  <si>
    <t>１氏名、２生年月日、３住所、４電話番号、５職業、６所属団体、７電話番号、８メールアドレス、９口座情報</t>
    <rPh sb="31" eb="35">
      <t>デンワバンゴウ</t>
    </rPh>
    <rPh sb="46" eb="48">
      <t>コウザ</t>
    </rPh>
    <rPh sb="48" eb="50">
      <t>ジョウホウ</t>
    </rPh>
    <phoneticPr fontId="2"/>
  </si>
  <si>
    <t>消費者啓発情報提供事業（さわやかトーク宅配便）</t>
    <rPh sb="0" eb="11">
      <t>ショウヒシャケイハツジョウホウテイキョウジギョウ</t>
    </rPh>
    <rPh sb="19" eb="22">
      <t>タクハイビン</t>
    </rPh>
    <phoneticPr fontId="2"/>
  </si>
  <si>
    <t>くらしのレポーター事業</t>
    <rPh sb="9" eb="11">
      <t>ジギョウ</t>
    </rPh>
    <phoneticPr fontId="2"/>
  </si>
  <si>
    <t>消費生活相談カード</t>
    <rPh sb="0" eb="6">
      <t>ショウヒセイカツソウダン</t>
    </rPh>
    <phoneticPr fontId="2"/>
  </si>
  <si>
    <t>住民基本台帳システム</t>
    <phoneticPr fontId="2"/>
  </si>
  <si>
    <t>市民生活部市民生活課</t>
    <phoneticPr fontId="2"/>
  </si>
  <si>
    <t>氏名や住所等といった、住民である地位に関する情報を記録し、住民の居住関係の公証、その他住民に関する諸々の事務処理の基礎とするため。また、住民基本台帳情報を使用する関係課に情報提供を行う。</t>
    <phoneticPr fontId="2"/>
  </si>
  <si>
    <t>国及び地方公共団体</t>
    <phoneticPr fontId="2"/>
  </si>
  <si>
    <t>新潟市市民生活部市民生活課
〒951-8550　新潟市中央区学校町通1番町602番地1</t>
    <phoneticPr fontId="2"/>
  </si>
  <si>
    <t>法定事務</t>
    <phoneticPr fontId="2"/>
  </si>
  <si>
    <t>戸籍電算システム</t>
    <phoneticPr fontId="2"/>
  </si>
  <si>
    <t>本籍人の親族的な身分関係を登録及び公証するため。</t>
    <phoneticPr fontId="2"/>
  </si>
  <si>
    <t>１氏名、２性別、３生年月日、４住所、５住所を定めた年月日、６住民票コード、７本籍、８筆頭者、９前住所、１０身分・親族関係事項、１１届出年月日、１２届出人の資格、１３出生地、１４死亡日時、１５死亡地、１６裁判所申し立て事項・審判事項、１７届出・送付市区町村名、１８禁治産・準禁治産宣告の状況、１９成年被後見人登記の状況、２０戸籍届出の種類、２１届出人区分、２２裁判・審判確定年月日、２３裁判・審判確定地</t>
    <phoneticPr fontId="2"/>
  </si>
  <si>
    <t xml:space="preserve">本籍地の区役所区民生活課（中央区は窓口サービス課） 
（名 称）新潟市北区役所区民生活課 
（所在地）〒950-3393　新潟市北区東栄町1丁目1番14号 
（名 称）新潟市東区役所区民生活課 
（所在地）〒950-8709　新潟市東区下木戸1丁目4番1号 
（名 称）新潟市中央区役所窓口サービス課 
（所在地）〒951-8553　新潟市中央区西堀通6番町866番地 
（名 称）新潟市江南区役所区民生活課 
（所在地）〒950-0195　新潟市江南区泉町3丁目4番5号  
（名 称）新潟市秋葉区役所区民生活課 
（所在地）〒956-8601　新潟市秋葉区程島2009番地  
（名 称）新潟市南区役所区民生活課 
（所在地）〒950-1292　新潟市南区白根1235番地
（名 称）新潟市西区役所区民生活課 
（所在地）〒950-2097　新潟市西区寺尾東3丁目14番41号
（名 称）新潟市西蒲区役所区民生活課 
（所在地）〒953-8666　新潟市西蒲区巻甲2690番地1  </t>
    <phoneticPr fontId="2"/>
  </si>
  <si>
    <t>マイナンバーカード管理ファイル</t>
    <phoneticPr fontId="2"/>
  </si>
  <si>
    <t>マイナンバーカードの交付に関する各種管理事務で使用するため。</t>
    <phoneticPr fontId="2"/>
  </si>
  <si>
    <t>１氏名、２性別、３生年月日、４住所、５カード発行一覧表名称・製造管理番号、６交付場所、７点字加工有無、８箱番号、９チェック欄、１０製造管理番号、１１住民票コード、１２個人番号カード区役所送付日、１３交付通知書差出日、１４督促通知差出日、１５返戻通知書再送日、１６交付日、１７交付方法、１８郵送交付投函日、１９カード廃棄日、２０受取勧奨通知発送日</t>
    <phoneticPr fontId="2"/>
  </si>
  <si>
    <t>新潟市市民生活部市民生活課
〒951-8550 新潟市中央区学校町通1番町602番地1</t>
    <phoneticPr fontId="2"/>
  </si>
  <si>
    <t>青色防犯パトロール委嘱申請書一覧ファイル</t>
    <phoneticPr fontId="2"/>
  </si>
  <si>
    <t>市民生活部市民生活課安心・安全推進室</t>
    <phoneticPr fontId="2"/>
  </si>
  <si>
    <t>青色防犯パトロール委嘱申請者の記録及び管理を行うため。</t>
    <phoneticPr fontId="2"/>
  </si>
  <si>
    <t>１団体名、２住所、３連絡先、４車名及び型式、５自動車登録番号又は車両番号、６車台番号</t>
    <phoneticPr fontId="2"/>
  </si>
  <si>
    <t>青色防犯パトロール委嘱申請書を提出した者</t>
    <phoneticPr fontId="2"/>
  </si>
  <si>
    <t>市民生活部市民生活課安心・安全推進室
〒951-8550　新潟市中央区学校町通1番町602番地1</t>
    <phoneticPr fontId="2"/>
  </si>
  <si>
    <t>防犯ボランティアネットワーク登録票一覧ファイル</t>
    <phoneticPr fontId="2"/>
  </si>
  <si>
    <t>防犯ボランティアネットワーク登録者の記録及び管理を行うため。</t>
    <phoneticPr fontId="2"/>
  </si>
  <si>
    <t>１ 代表者氏名、２ 住所、３ 連絡先、４団体名、５設立目的、６構成員人数、７担当者名、８メールアドレス、９登録部門、１０活動地域、１１具体的活動内容</t>
    <phoneticPr fontId="2"/>
  </si>
  <si>
    <t>防犯ボランティアネットワーク登録票を提出した者</t>
    <phoneticPr fontId="2"/>
  </si>
  <si>
    <t>附属機関等委員関係</t>
    <phoneticPr fontId="2"/>
  </si>
  <si>
    <t>新潟市犯罪のない安心・安全なまちづくり推進協議会、新潟市交通安全対策会議、新潟市犯罪被害者等支援推進会議の委員の委嘱に関する事務を行うため。</t>
    <phoneticPr fontId="2"/>
  </si>
  <si>
    <t>１氏名、２生年月日、３住所、４電話番号、５職業、６所属団体</t>
    <phoneticPr fontId="2"/>
  </si>
  <si>
    <t>協議会、会議の委員</t>
    <phoneticPr fontId="2"/>
  </si>
  <si>
    <t>本人、大学、各所団体</t>
    <phoneticPr fontId="2"/>
  </si>
  <si>
    <t>高齢者運転免許証返納サポート事業申請者一覧ファイル</t>
    <phoneticPr fontId="2"/>
  </si>
  <si>
    <t>高齢者運転免許証返納サポート申請者及び受領者の記録及び管理を行うため。</t>
    <phoneticPr fontId="2"/>
  </si>
  <si>
    <t>１住所、２氏名、３電話番号、４生年月日、５年齢、６性別、７希望現物給付支援（交通券）、８希望受領場所、９「申請による運転免許の取消通知書」の写し、１０受領者（代理人含む）の住所及び氏名</t>
    <phoneticPr fontId="2"/>
  </si>
  <si>
    <t>高齢者運転免許証返納サポート事業申請書を提出した者
当申請による現物給付支援を受領した者</t>
    <phoneticPr fontId="2"/>
  </si>
  <si>
    <t>本人及び代理人</t>
    <phoneticPr fontId="2"/>
  </si>
  <si>
    <t>紙管理のファイルで加工可能な状態とするために多大な作業を要するため</t>
    <phoneticPr fontId="2"/>
  </si>
  <si>
    <t>交通安全事業における市の名義後援申請書一覧ファイル</t>
    <phoneticPr fontId="2"/>
  </si>
  <si>
    <t>交通安全事業における市の後援名義使用許可に係る審査のために利用するため。</t>
    <phoneticPr fontId="2"/>
  </si>
  <si>
    <t>１団体名、２住所、３事業の名称、４主催者、５事業の趣旨、６開催日時・場所、７参加者</t>
    <phoneticPr fontId="2"/>
  </si>
  <si>
    <t>後援名義使用許可申請書を提出した者</t>
    <phoneticPr fontId="2"/>
  </si>
  <si>
    <t>通話録音装置貸出申請書一覧ファイル</t>
    <phoneticPr fontId="2"/>
  </si>
  <si>
    <t>通話録音装置貸出者の記録及び管理を行うため。</t>
    <phoneticPr fontId="2"/>
  </si>
  <si>
    <t>１氏名、２住所、３連絡先、４年齢</t>
    <phoneticPr fontId="2"/>
  </si>
  <si>
    <t>通話録音装置貸出申請書を提出した者</t>
    <phoneticPr fontId="2"/>
  </si>
  <si>
    <t>新潟市犯罪被害者等見舞金（遺族見舞金）申請者一覧ファイル</t>
    <phoneticPr fontId="2"/>
  </si>
  <si>
    <t>新潟市犯罪被害者等見舞金申請者の記録を行うため。</t>
    <phoneticPr fontId="2"/>
  </si>
  <si>
    <t>１氏名、２住所、３連絡先、４生年月日、５犯罪被害者が亡くなる又は重症病を負う原因となった犯罪行為の内容、６事件捜査担当警察署等、７情報提供同意</t>
    <phoneticPr fontId="2"/>
  </si>
  <si>
    <t>新潟市犯罪被害者等見舞金（遺族見舞金）支給申請を提出した者</t>
    <phoneticPr fontId="2"/>
  </si>
  <si>
    <t>新潟県警察、新潟県県民生活課</t>
    <phoneticPr fontId="2"/>
  </si>
  <si>
    <t>新潟市犯罪被害者等貸付金申請者一覧ファイル</t>
    <phoneticPr fontId="2"/>
  </si>
  <si>
    <t>新潟市犯罪被害者等貸付金申請者の記録を行うため。</t>
    <phoneticPr fontId="2"/>
  </si>
  <si>
    <t>１氏名、２住所、３連絡先、４生年月日、５犯罪被害者が亡くなる又は重症病を負う原因となった犯罪行為の内容、６事件捜査担当警察署等、７情報提供同意、８ 勤務先、９貸付金の申込額、１０借入理由、１１申請者の世帯員</t>
    <phoneticPr fontId="2"/>
  </si>
  <si>
    <t>新潟市犯罪被害者等貸付金交付申請書を提出した者</t>
    <phoneticPr fontId="2"/>
  </si>
  <si>
    <t>新潟県警察</t>
    <phoneticPr fontId="2"/>
  </si>
  <si>
    <t>新潟市犯罪被害者等助成金申請者一覧ファイル</t>
    <phoneticPr fontId="2"/>
  </si>
  <si>
    <t>新潟市犯罪被害者等助成金申請者の記録を行うため。</t>
    <phoneticPr fontId="2"/>
  </si>
  <si>
    <t>新潟市犯罪被害者等助成金交付申請書を提出した者</t>
    <phoneticPr fontId="2"/>
  </si>
  <si>
    <t>市民生活部市民生活課消費生活センター</t>
    <phoneticPr fontId="2"/>
  </si>
  <si>
    <t>新潟市消費生活審議会、新潟市消費者苦情処理委員会、新潟市消費者教育推進地域協議会の委員の委嘱に関する事務を行うため。</t>
    <phoneticPr fontId="2"/>
  </si>
  <si>
    <t>審議会、委員会、協議会の委員</t>
    <phoneticPr fontId="2"/>
  </si>
  <si>
    <t>新潟市市民生活部市民生活課消費生活センター
〒951-8131 新潟市中央区白山浦１丁目614番地５
（白山ビル８階）</t>
    <phoneticPr fontId="2"/>
  </si>
  <si>
    <t>申込者と事業実施の打合せを行うため。</t>
    <phoneticPr fontId="2"/>
  </si>
  <si>
    <t>１氏名、２電話番号</t>
    <phoneticPr fontId="2"/>
  </si>
  <si>
    <t>市政さわやかトーク宅配便の申込書を提出した者</t>
    <phoneticPr fontId="2"/>
  </si>
  <si>
    <t>本人</t>
    <phoneticPr fontId="2"/>
  </si>
  <si>
    <t>消費生活に関する意見、要望等の的確な把握及び情報の提供するため。また生活関連物資等の価格調査を実施するため。</t>
    <phoneticPr fontId="2"/>
  </si>
  <si>
    <t>１氏名、２年齢、３生年月日、４性別、５住所、６電話番号、７ ファックス番号、８メールアドレス、９口座情報</t>
    <phoneticPr fontId="2"/>
  </si>
  <si>
    <t>くらしのレポーター</t>
    <phoneticPr fontId="2"/>
  </si>
  <si>
    <t>消費者被害の救済・未然防止・拡大防止のための対策に利用するため。</t>
    <phoneticPr fontId="2"/>
  </si>
  <si>
    <t>１相談者の氏名、２住所、３電話番号、４年齢、５性別、６職業、７消費生活相談の内容と処理の結果</t>
    <phoneticPr fontId="2"/>
  </si>
  <si>
    <t>消費生活センターに直接相談を申し出た者</t>
    <phoneticPr fontId="2"/>
  </si>
  <si>
    <t>本人からの申告による</t>
    <phoneticPr fontId="2"/>
  </si>
  <si>
    <t>独立行政法人国民生活センター</t>
    <phoneticPr fontId="2"/>
  </si>
  <si>
    <t>附属機関等の委員名簿</t>
  </si>
  <si>
    <t>市民生活部男女共同参画課</t>
  </si>
  <si>
    <t>審議会等附属機関における女性委員の参画状況を調査し、あわせて人材把握を行うため</t>
  </si>
  <si>
    <t>１　氏名、２　性別、３　生年月日、４　年齢、５　職業、６　所属団体</t>
  </si>
  <si>
    <t>審議会・懇話会等委員</t>
  </si>
  <si>
    <t>各附属機関等の所管課より提供</t>
  </si>
  <si>
    <t>〒951-8550 新潟市中央区学校町通1-602-1
新潟市市民生活部男女共同参画課</t>
  </si>
  <si>
    <t>女性人材リスト</t>
  </si>
  <si>
    <t>あらゆる分野への女性の積極的参画を促進するため女性人材情報を把握し、庁内における審議会・懇話会等委員選定に際して情報提供するため</t>
  </si>
  <si>
    <t>１　氏名、２　生年月日、３　年齢、４　住所、５　電話番号、６　メールアドレス、７　職業、８　職歴、９　資格、１０　所属団体、１１　専門分野、１２　関心分野、１３　審議会等委員歴、１４　講演</t>
  </si>
  <si>
    <t>女性人材情報カード提出者</t>
  </si>
  <si>
    <t>市の関係課</t>
  </si>
  <si>
    <t>委員名簿等</t>
  </si>
  <si>
    <t>男女共同参画審議会委員、男女共同参画苦情処理委員の委嘱に関する事務およびＷＬＢ・女性活躍推進協議会の運営に関する事務を行うため</t>
  </si>
  <si>
    <t>１　氏名、２　性別、３　生年月日、４　年齢、５　住所、６　電話番号、７　メールアドレス、８　勤務先住所、９　勤務先電話番号、１０　職業、１１　職歴、１２　所属団体、１３　口座番号等</t>
  </si>
  <si>
    <t>男女共同参画審議会委員、男女共同参画苦情処理委員
ＷＬＢ・女性活躍推進協議会委員</t>
  </si>
  <si>
    <t>本人及び大学、各種団体</t>
  </si>
  <si>
    <t>男女共同参画苦情処理委員会議関係綴り</t>
  </si>
  <si>
    <t>市の施策について男女共同参画に関する苦情申立</t>
  </si>
  <si>
    <t>１　氏名、２　住所、３　電話番号、４　メールアドレス、５　勤務先電話番号、６　所属団体、７　苦情・要請、８　相談</t>
  </si>
  <si>
    <t>申出人</t>
  </si>
  <si>
    <t>男女共同参画地域推進員事業関係綴り</t>
  </si>
  <si>
    <t>各区においての男女共同参画啓発事業を推進するため</t>
  </si>
  <si>
    <t>１　氏名、２　性別、３　生年月日、４　年齢、５　住所、６　電話番号、７　メールアドレス、８　ＦＡＸ番号、９　職業、１０　活動内容、１１　口座番号</t>
  </si>
  <si>
    <t>男女共同参画地域推進員</t>
  </si>
  <si>
    <t>男性の育児休業取得促進事業奨励金関係綴り</t>
  </si>
  <si>
    <t>育児を通して職場や家庭における固定的な性別役割分担意識の解消を図ることを目的として、育児休業を取得した男性労働者とその事業主に奨励金を支給するため</t>
  </si>
  <si>
    <t>１　氏名、２　性別、３　生年月日、４　年齢、５　住所、６　電話番号、７　家族関係、８　勤務先住所、９　勤務先電話番号、１０　勤務先メールアドレス、１１　職業、１２　職歴、１３　課税、納税状況、１４　口座番号</t>
  </si>
  <si>
    <t>申請者</t>
    <rPh sb="0" eb="2">
      <t>シンセイ</t>
    </rPh>
    <rPh sb="2" eb="3">
      <t>シャ</t>
    </rPh>
    <phoneticPr fontId="2"/>
  </si>
  <si>
    <t>本人および事業主</t>
    <rPh sb="5" eb="8">
      <t>ジギョウヌシ</t>
    </rPh>
    <phoneticPr fontId="2"/>
  </si>
  <si>
    <t>ＷＬＢ・女性活躍推進事業関係綴り</t>
  </si>
  <si>
    <t>ワーク・ライフ・バランス・女性活躍推進に向けたセミナー等各種事業を行うため</t>
  </si>
  <si>
    <t>１　氏名、２　住所、３　電話番号、４　メールアドレス、５　勤務先</t>
  </si>
  <si>
    <t>申込者</t>
  </si>
  <si>
    <t>性的マイノリティ（ＬＧＢＴ）支援事業関係綴り</t>
  </si>
  <si>
    <t>性的マイノリティ（ＬＧＢＴ）支援のためのセミナー等各種事業を行うため</t>
  </si>
  <si>
    <t>１　氏名、２　住所、３　電話番号、４　メールアドレス</t>
  </si>
  <si>
    <t>ＬＧＢＴＱ＋電話相談関係綴り</t>
  </si>
  <si>
    <t>性的マイノリティ（LGBT）支援のための電話相談を行うため</t>
  </si>
  <si>
    <t>１　氏名、２　生年月日、３　年齢、４　住所、５　電話番号、６　メールアドレス、７　職業、８　職歴、９　資格、１０　口座番号</t>
  </si>
  <si>
    <t>相談員</t>
  </si>
  <si>
    <t>パートナーシップ宣誓制度関係綴り</t>
  </si>
  <si>
    <t>パートナーシップ宣誓に対する受領証の交付手続きを行うため</t>
  </si>
  <si>
    <t>１　氏名、２　性別、３　生年月日、４　年齢、５　住所、６　電話番号、７　本籍、８　国籍、９　家族関係、１０　メールアドレス</t>
  </si>
  <si>
    <t>宣誓者</t>
  </si>
  <si>
    <t>男女共同参画推進センター運営委員名簿</t>
  </si>
  <si>
    <t>男女共同参画推進センター運営委員の委嘱・報償費支払等に関する事務を行うため</t>
  </si>
  <si>
    <t>１　氏名、２　性別、３　生年月日、４　年齢、５　住所、６　電話番号、７　メールアドレス、８　勤務先住所、９　勤務先電話番号、１０　職業、１１　口座番号</t>
  </si>
  <si>
    <t>男女共同参画推進センター運営委員会委員</t>
  </si>
  <si>
    <t>本人及び本人以外</t>
  </si>
  <si>
    <t>男女共同参画推進センター企画委員名簿</t>
  </si>
  <si>
    <t>男女共同参画推進センター企画委員の委嘱・報償費支払等に関する事務を行うため</t>
  </si>
  <si>
    <t>１　氏名、２　生年月日、３　年齢、４　住所、５　電話番号、６　メールアドレス、７　ＦＡＸ番号、８　保育の有無・保育時の月年齢、９　活動歴・講座受講歴、１０　職業の有無、１１　口座番号</t>
  </si>
  <si>
    <t>男女共同参画推進センター企画委員</t>
  </si>
  <si>
    <t>男女共同参画推進センター保育者名簿</t>
  </si>
  <si>
    <t>保育者登録・報償費支払等の事務を行うため</t>
  </si>
  <si>
    <t>１　氏名、２　生年月日、３　住所、４　電話番号、５　口座番号</t>
  </si>
  <si>
    <t>男女共同参画推進センター情報図書室貸出登録者名簿</t>
  </si>
  <si>
    <t>男女共同参画推進センター情報図書室の図書貸出・予約管理・利用者情報管理などを行うため</t>
  </si>
  <si>
    <t>１　氏名、２　生年月日、３　住所、４　電話番号</t>
  </si>
  <si>
    <t>男女共同参画推進センター主催講座申込者名簿</t>
  </si>
  <si>
    <t>講座受講に関する通知発送、保育利用の管理を行うため</t>
  </si>
  <si>
    <t>１　氏名、２　住所、３　電話番号、４　保育の有無、５　保育児の生年月日、６　メールアドレス</t>
  </si>
  <si>
    <t>男女共同参画推進センター利用団体登録者名簿</t>
  </si>
  <si>
    <t>男女共同参画推進センター利用団体登録及び各種案内発送のため</t>
  </si>
  <si>
    <t>１　氏名、２　住所、３　電話番号、４　メールアドレス、５　ＦＡＸ番号</t>
  </si>
  <si>
    <t>団体の代表者ほか1名</t>
  </si>
  <si>
    <t>アルザフォーラム実行委員名簿</t>
  </si>
  <si>
    <t>アルザフォーラム実行委員の委嘱等に関する事務を行うため</t>
  </si>
  <si>
    <t>アルザメール配信者名簿</t>
  </si>
  <si>
    <t>講座情報の提供を行うため</t>
  </si>
  <si>
    <t>１　メールアドレス</t>
  </si>
  <si>
    <t>加工できる箇所が極めて限定的であるため、行政機関等匿名加工情報の募集を行う実施的意義がなく、提案の募集対象とすることで非効率な行政運営になるため</t>
  </si>
  <si>
    <t>配偶者暴力相談支援センター事業 相談者情報綴り</t>
  </si>
  <si>
    <t>ＤＶに関する相談内容等を記録し、相談者の支援を行うため。</t>
  </si>
  <si>
    <t>１　氏名、２　生年月日、３　住所、４　連絡先、５　職業、６　健康状態、７　既往歴、８　収入、９　資産状況、10　相談記録、11　対応記録　等</t>
  </si>
  <si>
    <t>配偶者暴力相談支援センターへの相談者</t>
  </si>
  <si>
    <t>本人、支援者からの通報</t>
  </si>
  <si>
    <t>配偶者暴力相談支援センター事業 相談証明交付綴り</t>
  </si>
  <si>
    <t>住民基本台帳事務における支援措置申出にかかる証明書及び配偶者からの暴力の被害者の保護に関する証明書等を発行するため</t>
  </si>
  <si>
    <t>１　氏名、２　生年月日、３　住所、４　連絡先、５　職業、６　本籍、７　本人確認書類の写し　等</t>
  </si>
  <si>
    <t>証明書交付申請者</t>
  </si>
  <si>
    <t>配偶者暴力相談支援センター事業 各種申込書等綴り</t>
  </si>
  <si>
    <t>各種支援事業に関する利用決定・許可を行うため</t>
  </si>
  <si>
    <t>１　氏名、２　生年月日、３　住所、４　連絡先、５　職業、６　生活状況、７　家族構成、８　本人確認書類の写し　　等</t>
  </si>
  <si>
    <t>申込者及び同伴者</t>
  </si>
  <si>
    <t>動く市政教室参加者名簿</t>
  </si>
  <si>
    <t>市民生活部広聴相談課</t>
    <phoneticPr fontId="2"/>
  </si>
  <si>
    <t>動く市政教室参加者確認、実施のため</t>
    <phoneticPr fontId="2"/>
  </si>
  <si>
    <t>１ 氏名、２ 住所、３ 年齢、４ 連絡先</t>
    <phoneticPr fontId="2"/>
  </si>
  <si>
    <t>動く市政教室参加申込者</t>
    <phoneticPr fontId="2"/>
  </si>
  <si>
    <t>申込者からの提供</t>
    <phoneticPr fontId="2"/>
  </si>
  <si>
    <t>コース担当課
（市のすべての組織）</t>
    <phoneticPr fontId="2"/>
  </si>
  <si>
    <t>〒951-8550
新潟市中央区学校町通1番町602番地1
新潟市市民生活部広聴相談課</t>
    <phoneticPr fontId="2"/>
  </si>
  <si>
    <t>市民の声データベース</t>
    <phoneticPr fontId="2"/>
  </si>
  <si>
    <t>市民からの意見、要望の集約、市政への反映</t>
    <phoneticPr fontId="2"/>
  </si>
  <si>
    <t>1 氏名、2 電話番号、3 住所、4 意見・要望他、5
その他</t>
    <phoneticPr fontId="2"/>
  </si>
  <si>
    <t>「市民の声」を投稿したもの</t>
    <phoneticPr fontId="2"/>
  </si>
  <si>
    <t>電話、メール</t>
    <phoneticPr fontId="2"/>
  </si>
  <si>
    <t>市長への手紙管理表</t>
    <phoneticPr fontId="2"/>
  </si>
  <si>
    <t>市長への手紙の記録及び管理を行うため</t>
    <phoneticPr fontId="2"/>
  </si>
  <si>
    <t>1 受理月日、2 手紙入手方法、3 標題、4 提言・苦情別、
5要旨、6 公表、 7 発信者名、8 年代、9 居住区、
10 住所、11 電話番号、12 職業、13 処理内容</t>
    <phoneticPr fontId="2"/>
  </si>
  <si>
    <t>市長への手紙を出した者</t>
    <phoneticPr fontId="2"/>
  </si>
  <si>
    <t>本人からの差出文書</t>
    <phoneticPr fontId="2"/>
  </si>
  <si>
    <t>人権擁護委員名簿</t>
    <rPh sb="0" eb="2">
      <t>ジンケン</t>
    </rPh>
    <rPh sb="2" eb="4">
      <t>ヨウゴ</t>
    </rPh>
    <rPh sb="4" eb="6">
      <t>イイン</t>
    </rPh>
    <rPh sb="6" eb="8">
      <t>メイボ</t>
    </rPh>
    <phoneticPr fontId="2"/>
  </si>
  <si>
    <t>市民生活部広聴相談課
市民相談室</t>
    <rPh sb="0" eb="2">
      <t>シミン</t>
    </rPh>
    <rPh sb="2" eb="4">
      <t>セイカツ</t>
    </rPh>
    <rPh sb="4" eb="5">
      <t>ブ</t>
    </rPh>
    <rPh sb="5" eb="7">
      <t>コウチョウ</t>
    </rPh>
    <rPh sb="7" eb="9">
      <t>ソウダン</t>
    </rPh>
    <rPh sb="9" eb="10">
      <t>カ</t>
    </rPh>
    <rPh sb="11" eb="13">
      <t>シミン</t>
    </rPh>
    <rPh sb="13" eb="15">
      <t>ソウダン</t>
    </rPh>
    <rPh sb="15" eb="16">
      <t>シツ</t>
    </rPh>
    <phoneticPr fontId="2"/>
  </si>
  <si>
    <t>人権擁護委員を委嘱する法務大臣に対し、市議会の諮問を経て委員候補者を推薦するため</t>
    <rPh sb="0" eb="2">
      <t>ジンケン</t>
    </rPh>
    <rPh sb="2" eb="4">
      <t>ヨウゴ</t>
    </rPh>
    <rPh sb="4" eb="6">
      <t>イイン</t>
    </rPh>
    <rPh sb="7" eb="9">
      <t>イショク</t>
    </rPh>
    <rPh sb="11" eb="13">
      <t>ホウム</t>
    </rPh>
    <rPh sb="13" eb="15">
      <t>ダイジン</t>
    </rPh>
    <rPh sb="16" eb="17">
      <t>タイ</t>
    </rPh>
    <rPh sb="19" eb="20">
      <t>シ</t>
    </rPh>
    <rPh sb="20" eb="22">
      <t>ギカイ</t>
    </rPh>
    <rPh sb="23" eb="25">
      <t>シモン</t>
    </rPh>
    <rPh sb="26" eb="27">
      <t>ヘ</t>
    </rPh>
    <rPh sb="28" eb="30">
      <t>イイン</t>
    </rPh>
    <rPh sb="30" eb="32">
      <t>コウホ</t>
    </rPh>
    <rPh sb="32" eb="33">
      <t>シャ</t>
    </rPh>
    <rPh sb="34" eb="36">
      <t>スイセン</t>
    </rPh>
    <phoneticPr fontId="2"/>
  </si>
  <si>
    <t>１氏名、２性別、３生年月日、４年齢、５住所、６任期満了日</t>
    <rPh sb="19" eb="21">
      <t>ジュウショ</t>
    </rPh>
    <rPh sb="23" eb="25">
      <t>ニンキ</t>
    </rPh>
    <rPh sb="25" eb="27">
      <t>マンリョウ</t>
    </rPh>
    <rPh sb="27" eb="28">
      <t>ビ</t>
    </rPh>
    <phoneticPr fontId="2"/>
  </si>
  <si>
    <t>人権擁護委員</t>
    <rPh sb="0" eb="2">
      <t>ジンケン</t>
    </rPh>
    <rPh sb="2" eb="4">
      <t>ヨウゴ</t>
    </rPh>
    <rPh sb="4" eb="6">
      <t>イイン</t>
    </rPh>
    <phoneticPr fontId="2"/>
  </si>
  <si>
    <t>本人からの提出</t>
    <rPh sb="0" eb="2">
      <t>ホンニン</t>
    </rPh>
    <rPh sb="5" eb="7">
      <t>テイシュツ</t>
    </rPh>
    <phoneticPr fontId="2"/>
  </si>
  <si>
    <t>〒951-8550
新潟市中央区学校町通1番町602番地1
市民生活部部広聴相談課市民相談室</t>
    <rPh sb="30" eb="32">
      <t>シミン</t>
    </rPh>
    <rPh sb="32" eb="34">
      <t>セイカツ</t>
    </rPh>
    <rPh sb="34" eb="35">
      <t>ブ</t>
    </rPh>
    <rPh sb="36" eb="38">
      <t>コウチョウ</t>
    </rPh>
    <rPh sb="38" eb="40">
      <t>ソウダン</t>
    </rPh>
    <rPh sb="41" eb="43">
      <t>シミン</t>
    </rPh>
    <rPh sb="43" eb="45">
      <t>ソウダン</t>
    </rPh>
    <rPh sb="45" eb="46">
      <t>シツ</t>
    </rPh>
    <phoneticPr fontId="2"/>
  </si>
  <si>
    <t>人権教育・啓発推進委員会委員名簿</t>
    <rPh sb="0" eb="2">
      <t>ジンケン</t>
    </rPh>
    <rPh sb="2" eb="4">
      <t>キョウイク</t>
    </rPh>
    <rPh sb="5" eb="7">
      <t>ケイハツ</t>
    </rPh>
    <rPh sb="7" eb="9">
      <t>スイシン</t>
    </rPh>
    <rPh sb="9" eb="11">
      <t>イイン</t>
    </rPh>
    <rPh sb="11" eb="12">
      <t>カイ</t>
    </rPh>
    <rPh sb="12" eb="14">
      <t>イイン</t>
    </rPh>
    <rPh sb="14" eb="16">
      <t>メイボ</t>
    </rPh>
    <phoneticPr fontId="2"/>
  </si>
  <si>
    <t>人権教育・啓発推進委員会委員の選任及び委嘱のため</t>
    <rPh sb="0" eb="2">
      <t>ジンケン</t>
    </rPh>
    <rPh sb="2" eb="4">
      <t>キョウイク</t>
    </rPh>
    <rPh sb="5" eb="7">
      <t>ケイハツ</t>
    </rPh>
    <rPh sb="7" eb="9">
      <t>スイシン</t>
    </rPh>
    <rPh sb="9" eb="11">
      <t>イイン</t>
    </rPh>
    <rPh sb="11" eb="12">
      <t>カイ</t>
    </rPh>
    <rPh sb="12" eb="14">
      <t>イイン</t>
    </rPh>
    <rPh sb="15" eb="17">
      <t>センニン</t>
    </rPh>
    <rPh sb="17" eb="18">
      <t>オヨ</t>
    </rPh>
    <rPh sb="19" eb="21">
      <t>イショク</t>
    </rPh>
    <phoneticPr fontId="2"/>
  </si>
  <si>
    <t>１氏名、２職業、３住所、４電話番号、５メールアドレス</t>
    <rPh sb="5" eb="7">
      <t>ショクギョウ</t>
    </rPh>
    <rPh sb="9" eb="11">
      <t>ジュウショ</t>
    </rPh>
    <rPh sb="13" eb="15">
      <t>デンワ</t>
    </rPh>
    <rPh sb="15" eb="17">
      <t>バンゴウ</t>
    </rPh>
    <phoneticPr fontId="2"/>
  </si>
  <si>
    <t>人権教育・啓発推進委員会委員</t>
    <rPh sb="0" eb="2">
      <t>ジンケン</t>
    </rPh>
    <rPh sb="2" eb="4">
      <t>キョウイク</t>
    </rPh>
    <rPh sb="5" eb="7">
      <t>ケイハツ</t>
    </rPh>
    <rPh sb="7" eb="9">
      <t>スイシン</t>
    </rPh>
    <rPh sb="9" eb="11">
      <t>イイン</t>
    </rPh>
    <rPh sb="11" eb="12">
      <t>カイ</t>
    </rPh>
    <rPh sb="12" eb="14">
      <t>イイン</t>
    </rPh>
    <phoneticPr fontId="2"/>
  </si>
  <si>
    <t>新潟市行政苦情審査会委員委嘱関係ファイル</t>
    <phoneticPr fontId="2"/>
  </si>
  <si>
    <t>行政苦情審査会事務局
（市民生活部広聴相談課）</t>
    <phoneticPr fontId="2"/>
  </si>
  <si>
    <t>行政苦情審査委員の選任及び委嘱のため</t>
    <phoneticPr fontId="2"/>
  </si>
  <si>
    <t>1 氏名、2 生年月日、3 住所、4 肩書 5 経歴
6 メールアドレス 7 電話番号</t>
    <phoneticPr fontId="2"/>
  </si>
  <si>
    <t>行政苦情審査会委員に就任を依頼した者</t>
    <phoneticPr fontId="2"/>
  </si>
  <si>
    <t>本人からの提供</t>
    <phoneticPr fontId="2"/>
  </si>
  <si>
    <t>苦情申立て案件調査記録ファイル</t>
    <phoneticPr fontId="2"/>
  </si>
  <si>
    <t>行政苦情審査会に申し立てられた苦情を調査するため</t>
    <phoneticPr fontId="2"/>
  </si>
  <si>
    <t>１ 氏名、2 住所、3 電話番号、
4 苦情の原因となった事実であって、個人情報に該当する情報</t>
    <phoneticPr fontId="2"/>
  </si>
  <si>
    <t>苦情申立書を提出した者、苦情となった業務を所管する部署</t>
    <phoneticPr fontId="2"/>
  </si>
  <si>
    <t>苦情申立人からの提供、苦情となった業務を所管する部署か
らの提供</t>
    <phoneticPr fontId="2"/>
  </si>
  <si>
    <t>苦情となった業務を所管する部署
（市のすべての組織）</t>
    <rPh sb="17" eb="18">
      <t>シ</t>
    </rPh>
    <rPh sb="23" eb="25">
      <t>ソシキ</t>
    </rPh>
    <phoneticPr fontId="2"/>
  </si>
  <si>
    <t>避難行動要支援者名簿</t>
  </si>
  <si>
    <t>危機管理防災局防災課</t>
  </si>
  <si>
    <t>避難行動要支援者の管理のため</t>
  </si>
  <si>
    <t xml:space="preserve">
1 氏名、2 生年月日、3 性別、4 該当事由、5 住所、
6 自治会名、7 民生委員名、8 連絡先</t>
  </si>
  <si>
    <t>避難行動要支援者</t>
  </si>
  <si>
    <t>自治会・民生委員</t>
    <rPh sb="0" eb="3">
      <t>ジチカイ</t>
    </rPh>
    <rPh sb="4" eb="8">
      <t>ミンセイイイン</t>
    </rPh>
    <phoneticPr fontId="2"/>
  </si>
  <si>
    <t>〒951-8550
新潟市中央区学校町通1-602-1
危機管理防災局防災課</t>
    <rPh sb="28" eb="38">
      <t>キキカンリボウサイキョクボウサイカ</t>
    </rPh>
    <phoneticPr fontId="2"/>
  </si>
  <si>
    <t>個人の権利利益の保護に支障が生じない範囲で行政機関等匿
名加工情報を作成することが困難であるため</t>
  </si>
  <si>
    <t>避難所指名職員データ</t>
    <rPh sb="0" eb="3">
      <t>ヒナンジョ</t>
    </rPh>
    <rPh sb="3" eb="5">
      <t>シメイ</t>
    </rPh>
    <rPh sb="5" eb="7">
      <t>ショクイン</t>
    </rPh>
    <phoneticPr fontId="2"/>
  </si>
  <si>
    <t>避難所指名職員の指名・管理を行うため</t>
    <rPh sb="0" eb="3">
      <t>ヒナンジョ</t>
    </rPh>
    <rPh sb="3" eb="7">
      <t>シメイショクイン</t>
    </rPh>
    <rPh sb="8" eb="10">
      <t>シメイ</t>
    </rPh>
    <rPh sb="11" eb="13">
      <t>カンリ</t>
    </rPh>
    <rPh sb="14" eb="15">
      <t>オコナ</t>
    </rPh>
    <phoneticPr fontId="2"/>
  </si>
  <si>
    <t xml:space="preserve">1 氏名、2 住所、3 所属、4 職位 </t>
    <rPh sb="2" eb="4">
      <t>シメイ</t>
    </rPh>
    <rPh sb="7" eb="9">
      <t>ジュウショ</t>
    </rPh>
    <rPh sb="12" eb="14">
      <t>ショゾク</t>
    </rPh>
    <rPh sb="17" eb="19">
      <t>ショクイ</t>
    </rPh>
    <phoneticPr fontId="2"/>
  </si>
  <si>
    <t>避難所指名職員</t>
    <rPh sb="0" eb="3">
      <t>ヒナンジョ</t>
    </rPh>
    <rPh sb="3" eb="7">
      <t>シメイショクイン</t>
    </rPh>
    <phoneticPr fontId="2"/>
  </si>
  <si>
    <t>人事課、学校人事課、教育総務課からの提供</t>
    <rPh sb="0" eb="3">
      <t>ジンジカ</t>
    </rPh>
    <rPh sb="4" eb="6">
      <t>ガッコウ</t>
    </rPh>
    <rPh sb="6" eb="9">
      <t>ジンジカ</t>
    </rPh>
    <rPh sb="10" eb="12">
      <t>キョウイク</t>
    </rPh>
    <rPh sb="12" eb="15">
      <t>ソウムカ</t>
    </rPh>
    <rPh sb="18" eb="20">
      <t>テイキョウ</t>
    </rPh>
    <phoneticPr fontId="2"/>
  </si>
  <si>
    <t>〒951-8550
新潟市中央区学校町通1-602-1
危機管理防災局防災課</t>
  </si>
  <si>
    <t>本人の数が1,000人未満のため。</t>
    <rPh sb="0" eb="2">
      <t>ホンニン</t>
    </rPh>
    <rPh sb="3" eb="4">
      <t>カズ</t>
    </rPh>
    <rPh sb="10" eb="11">
      <t>ニン</t>
    </rPh>
    <rPh sb="11" eb="13">
      <t>ミマン</t>
    </rPh>
    <phoneticPr fontId="2"/>
  </si>
  <si>
    <t>東日本大震災による避難者データ</t>
    <rPh sb="0" eb="3">
      <t>ヒガシニホン</t>
    </rPh>
    <rPh sb="3" eb="6">
      <t>ダイシンサイ</t>
    </rPh>
    <rPh sb="9" eb="12">
      <t>ヒナンシャ</t>
    </rPh>
    <phoneticPr fontId="2"/>
  </si>
  <si>
    <t>避難者情報を管理し、適切な支援を行うため</t>
    <rPh sb="0" eb="5">
      <t>ヒナンシャジョウホウ</t>
    </rPh>
    <rPh sb="6" eb="8">
      <t>カンリ</t>
    </rPh>
    <rPh sb="10" eb="12">
      <t>テキセツ</t>
    </rPh>
    <rPh sb="13" eb="15">
      <t>シエン</t>
    </rPh>
    <rPh sb="16" eb="17">
      <t>オコナ</t>
    </rPh>
    <phoneticPr fontId="2"/>
  </si>
  <si>
    <t xml:space="preserve">
1 氏名、2 住所、3 性別、4 生年月日、5 年齢、6 連絡先、7 世帯状況、8 避難元住所、9 住所変更・転出日</t>
    <rPh sb="8" eb="10">
      <t>ジュウショ</t>
    </rPh>
    <rPh sb="18" eb="22">
      <t>セイネンガッピ</t>
    </rPh>
    <rPh sb="25" eb="27">
      <t>ネンレイ</t>
    </rPh>
    <rPh sb="30" eb="33">
      <t>レンラクサキ</t>
    </rPh>
    <rPh sb="36" eb="40">
      <t>セタイジョウキョウ</t>
    </rPh>
    <rPh sb="43" eb="46">
      <t>ヒナンモト</t>
    </rPh>
    <rPh sb="46" eb="48">
      <t>ジュウショ</t>
    </rPh>
    <rPh sb="52" eb="56">
      <t>ジュウショヘンコウテンシュツビ</t>
    </rPh>
    <phoneticPr fontId="2"/>
  </si>
  <si>
    <t>東日本大震災による新潟市への避難者</t>
    <rPh sb="0" eb="6">
      <t>ヒガシニホンダイシンサイ</t>
    </rPh>
    <rPh sb="9" eb="12">
      <t>ニイガタシ</t>
    </rPh>
    <rPh sb="14" eb="17">
      <t>ヒナンシャ</t>
    </rPh>
    <phoneticPr fontId="2"/>
  </si>
  <si>
    <t>本人、新潟県からの提供</t>
    <rPh sb="0" eb="2">
      <t>ホンニン</t>
    </rPh>
    <rPh sb="3" eb="6">
      <t>ニイガタケン</t>
    </rPh>
    <rPh sb="9" eb="11">
      <t>テイキョウ</t>
    </rPh>
    <phoneticPr fontId="2"/>
  </si>
  <si>
    <t>新潟県防災企画課</t>
    <rPh sb="0" eb="3">
      <t>ニイガタケン</t>
    </rPh>
    <rPh sb="3" eb="8">
      <t>ボウサイキカクカ</t>
    </rPh>
    <phoneticPr fontId="2"/>
  </si>
  <si>
    <t>新潟市防災士の会会員データ</t>
    <rPh sb="0" eb="3">
      <t>ニイガタシ</t>
    </rPh>
    <rPh sb="3" eb="5">
      <t>ボウサイ</t>
    </rPh>
    <rPh sb="5" eb="6">
      <t>シ</t>
    </rPh>
    <rPh sb="7" eb="8">
      <t>カイ</t>
    </rPh>
    <rPh sb="8" eb="10">
      <t>カイイン</t>
    </rPh>
    <phoneticPr fontId="2"/>
  </si>
  <si>
    <t>新潟市防災士の会が主催する研修会の案内送付や様々な防災活動の情報共有を行うため。</t>
    <rPh sb="0" eb="3">
      <t>ニイガタシ</t>
    </rPh>
    <rPh sb="3" eb="5">
      <t>ボウサイ</t>
    </rPh>
    <rPh sb="5" eb="6">
      <t>シ</t>
    </rPh>
    <rPh sb="7" eb="8">
      <t>カイ</t>
    </rPh>
    <rPh sb="9" eb="11">
      <t>シュサイ</t>
    </rPh>
    <rPh sb="13" eb="16">
      <t>ケンシュウカイ</t>
    </rPh>
    <rPh sb="17" eb="19">
      <t>アンナイ</t>
    </rPh>
    <rPh sb="19" eb="21">
      <t>ソウフ</t>
    </rPh>
    <rPh sb="22" eb="24">
      <t>サマザマ</t>
    </rPh>
    <rPh sb="25" eb="27">
      <t>ボウサイ</t>
    </rPh>
    <rPh sb="27" eb="29">
      <t>カツドウ</t>
    </rPh>
    <rPh sb="30" eb="32">
      <t>ジョウホウ</t>
    </rPh>
    <rPh sb="32" eb="34">
      <t>キョウユウ</t>
    </rPh>
    <rPh sb="35" eb="36">
      <t>オコナ</t>
    </rPh>
    <phoneticPr fontId="2"/>
  </si>
  <si>
    <t>1 氏名、2 住所、3 性別、4 生年月日、5 年齢、6 連絡先、7 保有資格</t>
    <rPh sb="2" eb="4">
      <t>シメイ</t>
    </rPh>
    <rPh sb="7" eb="9">
      <t>ジュウショ</t>
    </rPh>
    <rPh sb="12" eb="14">
      <t>セイベツ</t>
    </rPh>
    <rPh sb="17" eb="19">
      <t>セイネン</t>
    </rPh>
    <rPh sb="19" eb="21">
      <t>ガッピ</t>
    </rPh>
    <rPh sb="24" eb="26">
      <t>ネンレイ</t>
    </rPh>
    <rPh sb="29" eb="32">
      <t>レンラクサキ</t>
    </rPh>
    <rPh sb="35" eb="37">
      <t>ホユウ</t>
    </rPh>
    <rPh sb="37" eb="39">
      <t>シカク</t>
    </rPh>
    <phoneticPr fontId="2"/>
  </si>
  <si>
    <t>新潟市防災士の会会員</t>
    <rPh sb="0" eb="3">
      <t>ニイガタシ</t>
    </rPh>
    <rPh sb="3" eb="5">
      <t>ボウサイ</t>
    </rPh>
    <rPh sb="5" eb="6">
      <t>シ</t>
    </rPh>
    <rPh sb="7" eb="8">
      <t>カイ</t>
    </rPh>
    <rPh sb="8" eb="10">
      <t>カイイン</t>
    </rPh>
    <phoneticPr fontId="2"/>
  </si>
  <si>
    <t>区役所総務課・地域総務課及び新潟市防災士の会の役員（依頼があった場合）</t>
    <rPh sb="0" eb="3">
      <t>クヤクショ</t>
    </rPh>
    <rPh sb="3" eb="6">
      <t>ソウムカ</t>
    </rPh>
    <rPh sb="7" eb="9">
      <t>チイキ</t>
    </rPh>
    <rPh sb="9" eb="12">
      <t>ソウムカ</t>
    </rPh>
    <rPh sb="12" eb="13">
      <t>オヨ</t>
    </rPh>
    <rPh sb="14" eb="17">
      <t>ニイガタシ</t>
    </rPh>
    <rPh sb="17" eb="19">
      <t>ボウサイ</t>
    </rPh>
    <rPh sb="19" eb="20">
      <t>シ</t>
    </rPh>
    <rPh sb="21" eb="22">
      <t>カイ</t>
    </rPh>
    <rPh sb="23" eb="25">
      <t>ヤクイン</t>
    </rPh>
    <rPh sb="26" eb="28">
      <t>イライ</t>
    </rPh>
    <rPh sb="32" eb="34">
      <t>バアイ</t>
    </rPh>
    <phoneticPr fontId="2"/>
  </si>
  <si>
    <t>個人情報ファイルの本人の数が1,000人未満のため</t>
    <rPh sb="0" eb="2">
      <t>コジン</t>
    </rPh>
    <rPh sb="2" eb="4">
      <t>ジョウホウ</t>
    </rPh>
    <rPh sb="9" eb="11">
      <t>ホンニン</t>
    </rPh>
    <rPh sb="12" eb="13">
      <t>カズ</t>
    </rPh>
    <rPh sb="19" eb="20">
      <t>ニン</t>
    </rPh>
    <rPh sb="20" eb="22">
      <t>ミマン</t>
    </rPh>
    <phoneticPr fontId="2"/>
  </si>
  <si>
    <t>本人から の提供</t>
  </si>
  <si>
    <t>本人からの提供</t>
  </si>
  <si>
    <t>〒951-8550 
新潟市中央区学校町通1-602-2
危機管理防災局危機対策課</t>
  </si>
  <si>
    <t>個人情報ファイルの本人の数が1, 000人未満</t>
  </si>
  <si>
    <t>１ 氏名、２ 住所</t>
  </si>
  <si>
    <t>非開示</t>
    <rPh sb="0" eb="3">
      <t>ヒカイジ</t>
    </rPh>
    <phoneticPr fontId="2"/>
  </si>
  <si>
    <t>新潟市スポーツ・音楽功労者表彰台帳</t>
  </si>
  <si>
    <t>文化スポーツ部文化政策課</t>
  </si>
  <si>
    <t>「新潟市スポーツと音楽都市」宣言記念事業として、スポーツと音楽芸能の振興に尽くした功労者を顕彰するため</t>
  </si>
  <si>
    <t>１　氏名、２　生年月日（年齢）、３　住所・電話番号、４　職業・職歴、５　賞罰、６　所属団体</t>
  </si>
  <si>
    <t>候補推薦を受けた者</t>
  </si>
  <si>
    <t>推薦団体からの提供</t>
  </si>
  <si>
    <t>新潟市文化スポーツ部文化政策課
〒951-8554 新潟市中央区古町通7番町1010番地　
古町ルフル5階</t>
  </si>
  <si>
    <t>共催・後援申請に関するファイル</t>
    <rPh sb="8" eb="9">
      <t>カン</t>
    </rPh>
    <phoneticPr fontId="2"/>
  </si>
  <si>
    <t>共催・後援申請に基づき承認・不承認の管理等を行うため</t>
  </si>
  <si>
    <t>１　氏名、２　住所・電話番号、３　所属団体、４　メールアドレス</t>
  </si>
  <si>
    <t>共催・後援申請書を提出した者</t>
    <rPh sb="0" eb="2">
      <t>キョウサイ</t>
    </rPh>
    <rPh sb="3" eb="5">
      <t>コウエン</t>
    </rPh>
    <rPh sb="5" eb="7">
      <t>シンセイ</t>
    </rPh>
    <rPh sb="7" eb="8">
      <t>ショ</t>
    </rPh>
    <rPh sb="9" eb="11">
      <t>テイシュツ</t>
    </rPh>
    <rPh sb="13" eb="14">
      <t>モノ</t>
    </rPh>
    <phoneticPr fontId="2"/>
  </si>
  <si>
    <t>行政財産使用許可申請簿</t>
  </si>
  <si>
    <t>行政財産使用許可に関する事務を行うため</t>
  </si>
  <si>
    <t>１　氏名、２　住所・電話番号、３　口座番号</t>
  </si>
  <si>
    <t>使用料還付申請書を提出した者</t>
  </si>
  <si>
    <t>使用料還付申請簿</t>
  </si>
  <si>
    <t>市民芸術文化会館及び音楽文化会館の使用料還付事務を行うため</t>
  </si>
  <si>
    <t>市歌・市民歌・チューリップ愛唱歌ＣＤ貸出簿</t>
  </si>
  <si>
    <t>市歌・市民歌・チューリップ愛唱歌ＣＤ貸出の記録及び管理を行うため</t>
  </si>
  <si>
    <t>１　氏名、２　住所・電話番号、３　所属団体</t>
  </si>
  <si>
    <t>市歌・市民歌・チューリップ愛唱歌ＣＤの貸出を受けた者</t>
  </si>
  <si>
    <t>伝統文化収録ビデオ・ＤＶＤ貸出簿</t>
  </si>
  <si>
    <t>伝統文化収録ビデオ・ＤＶＤ貸出の記録及び管理を行うため</t>
  </si>
  <si>
    <t>伝統文化収録ビデオ・ＤＶＤの貸出を受けた者</t>
  </si>
  <si>
    <t>文化芸術による共生社会推進事業（交流支援制度）登録団体リスト</t>
  </si>
  <si>
    <t>事業に係る連絡調整、障がい者施設等へのリスト提供のため</t>
  </si>
  <si>
    <t>1　団体名、2　氏名、3　住所、4　電話番号、
5　メールアドレス</t>
  </si>
  <si>
    <t>文化芸術による共生社会推進事業　表現活動調査リスト</t>
  </si>
  <si>
    <t>事業に係る連絡調整、作家情報の確認のため</t>
  </si>
  <si>
    <t>1　氏名、2　住所、3　生まれ年、4　電話番号、
5　メールアドレス</t>
  </si>
  <si>
    <t>表現活動調査に回答した者</t>
  </si>
  <si>
    <t>本人、表現活動調査を提出した者</t>
  </si>
  <si>
    <t>東アジア文化都市青少年交流参加者名簿</t>
  </si>
  <si>
    <t>事業に係る連絡調整、参加者管理、追跡アンケートの依頼などのため</t>
  </si>
  <si>
    <t>1　氏名、2　住所、3　電話番号、4　学校名、5　学年、
6　メールアドレス</t>
  </si>
  <si>
    <t>参加申込を提出した者</t>
  </si>
  <si>
    <t>新潟市文化創造推進委員会委員名簿</t>
    <rPh sb="0" eb="3">
      <t>ニイガタシ</t>
    </rPh>
    <rPh sb="3" eb="5">
      <t>ブンカ</t>
    </rPh>
    <rPh sb="5" eb="7">
      <t>ソウゾウ</t>
    </rPh>
    <rPh sb="7" eb="9">
      <t>スイシン</t>
    </rPh>
    <rPh sb="9" eb="11">
      <t>イイン</t>
    </rPh>
    <rPh sb="11" eb="12">
      <t>カイ</t>
    </rPh>
    <rPh sb="12" eb="14">
      <t>イイン</t>
    </rPh>
    <rPh sb="14" eb="16">
      <t>メイボ</t>
    </rPh>
    <phoneticPr fontId="2"/>
  </si>
  <si>
    <t>新潟市文化創造推進委員会委員に関する事務を行うため</t>
  </si>
  <si>
    <t>１　氏名、２　性別、３　生年月日、４　年齢、５　住所、６　電話番号、７　口座番号等</t>
  </si>
  <si>
    <t>委員会委員</t>
  </si>
  <si>
    <t>にいがたマンガ大賞応募者等名簿</t>
    <rPh sb="9" eb="12">
      <t>オウボシャ</t>
    </rPh>
    <rPh sb="12" eb="13">
      <t>トウ</t>
    </rPh>
    <rPh sb="13" eb="15">
      <t>メイボ</t>
    </rPh>
    <phoneticPr fontId="2"/>
  </si>
  <si>
    <t>コンテスト応募者と、こどもマンガ講座受講者の管理を行うため</t>
  </si>
  <si>
    <t>1　氏名、2　住所、3　電話番号、4　メールアドレス、
5　年齢、6　所属</t>
  </si>
  <si>
    <t>実行委員会、応募者</t>
    <rPh sb="6" eb="9">
      <t>オウボシャ</t>
    </rPh>
    <phoneticPr fontId="2"/>
  </si>
  <si>
    <t>本人または保護者</t>
  </si>
  <si>
    <t>にいがた市民文学応募者等一覧表</t>
    <rPh sb="8" eb="11">
      <t>オウボシャ</t>
    </rPh>
    <rPh sb="11" eb="12">
      <t>トウ</t>
    </rPh>
    <rPh sb="12" eb="14">
      <t>イチラン</t>
    </rPh>
    <rPh sb="14" eb="15">
      <t>ヒョウ</t>
    </rPh>
    <phoneticPr fontId="2"/>
  </si>
  <si>
    <t>にいがた市民文学の作品応募者と、創作教室の受講者の管理を行うため</t>
    <rPh sb="16" eb="20">
      <t>ソウサクキョウシツ</t>
    </rPh>
    <rPh sb="21" eb="24">
      <t>ジュコウシャ</t>
    </rPh>
    <phoneticPr fontId="2"/>
  </si>
  <si>
    <t>１　氏名、２　年齢、３　住所、４　電話番号、５　メールアドレス</t>
  </si>
  <si>
    <t>応募者</t>
    <rPh sb="0" eb="3">
      <t>オウボシャ</t>
    </rPh>
    <phoneticPr fontId="2"/>
  </si>
  <si>
    <t>子どものための芸術文化体験事業バックステージツアー参加者一覧表</t>
    <rPh sb="25" eb="28">
      <t>サンカシャ</t>
    </rPh>
    <rPh sb="28" eb="30">
      <t>イチラン</t>
    </rPh>
    <rPh sb="30" eb="31">
      <t>ヒョウ</t>
    </rPh>
    <phoneticPr fontId="2"/>
  </si>
  <si>
    <t>「オーケストラはキミのともだち」小学生のためのスペシャルイベント参加者の管理を行うため</t>
  </si>
  <si>
    <t>１　氏名、２　住所、３　電話番号、４　メールアドレス、５　学年</t>
  </si>
  <si>
    <t>参加者</t>
  </si>
  <si>
    <t>本人（保護者）</t>
  </si>
  <si>
    <t>市民プロジェクト補助金関係者名簿</t>
    <rPh sb="0" eb="2">
      <t>シミン</t>
    </rPh>
    <rPh sb="8" eb="11">
      <t>ホジョキン</t>
    </rPh>
    <rPh sb="11" eb="13">
      <t>カンケイ</t>
    </rPh>
    <rPh sb="13" eb="14">
      <t>シャ</t>
    </rPh>
    <rPh sb="14" eb="16">
      <t>メイボ</t>
    </rPh>
    <phoneticPr fontId="2"/>
  </si>
  <si>
    <t>市民が企画・運営する「市民プロジェクト」を支援するため</t>
  </si>
  <si>
    <t>１　氏名、２　住所、３　電話番号、４　所属団体、５　口座番号等</t>
  </si>
  <si>
    <t>団体代表者及び団体構成員、審査委員会委員</t>
  </si>
  <si>
    <t>補助金申請者</t>
  </si>
  <si>
    <t>審査委員</t>
  </si>
  <si>
    <t>市民交流ステージ開催事業出演者、観覧者名簿</t>
    <rPh sb="12" eb="14">
      <t>シュツエン</t>
    </rPh>
    <rPh sb="14" eb="15">
      <t>シャ</t>
    </rPh>
    <rPh sb="16" eb="18">
      <t>カンラン</t>
    </rPh>
    <rPh sb="18" eb="19">
      <t>シャ</t>
    </rPh>
    <rPh sb="19" eb="21">
      <t>メイボ</t>
    </rPh>
    <phoneticPr fontId="2"/>
  </si>
  <si>
    <t>市民交流ステージの出演団体、観覧者の管理を行うため</t>
  </si>
  <si>
    <t>１　氏名、２　住所、３　電話番号、４　所属団体</t>
  </si>
  <si>
    <t>応募者（出演者、観覧者）</t>
  </si>
  <si>
    <t>本人及び本人以外（団体）</t>
  </si>
  <si>
    <t>運営業務受託業者</t>
  </si>
  <si>
    <t>指定管理者申請者評価会議委員名簿</t>
  </si>
  <si>
    <t>指定管理者申請者評価会議の評価委員の委嘱に関する事務を行うため</t>
    <rPh sb="18" eb="20">
      <t>イショク</t>
    </rPh>
    <phoneticPr fontId="2"/>
  </si>
  <si>
    <t>1　氏名、2　住所、3　電話番号、4　口座情報、5　個人番号、6　所属</t>
  </si>
  <si>
    <t>評価委員</t>
  </si>
  <si>
    <t>新しい生活様式に基づくチャレンジコンサート観覧者名簿</t>
    <rPh sb="0" eb="1">
      <t>アタラ</t>
    </rPh>
    <rPh sb="3" eb="5">
      <t>セイカツ</t>
    </rPh>
    <rPh sb="5" eb="7">
      <t>ヨウシキ</t>
    </rPh>
    <rPh sb="8" eb="9">
      <t>モト</t>
    </rPh>
    <rPh sb="21" eb="23">
      <t>カンラン</t>
    </rPh>
    <rPh sb="23" eb="24">
      <t>シャ</t>
    </rPh>
    <rPh sb="24" eb="26">
      <t>メイボ</t>
    </rPh>
    <phoneticPr fontId="2"/>
  </si>
  <si>
    <t>文化芸術活動再開に向けたモデル公演観覧者の管理を行うため</t>
  </si>
  <si>
    <t>１　氏名、２　住所、３　電話番号、４　メールアドレス、５　所属団体</t>
  </si>
  <si>
    <t>応募者</t>
  </si>
  <si>
    <t>新潟市美術展出品申込書綴り等</t>
    <rPh sb="0" eb="3">
      <t>ニイガタシ</t>
    </rPh>
    <rPh sb="3" eb="5">
      <t>ビジュツ</t>
    </rPh>
    <rPh sb="5" eb="6">
      <t>テン</t>
    </rPh>
    <rPh sb="6" eb="8">
      <t>シュッピン</t>
    </rPh>
    <rPh sb="8" eb="10">
      <t>モウシコミ</t>
    </rPh>
    <rPh sb="10" eb="11">
      <t>ショ</t>
    </rPh>
    <rPh sb="11" eb="12">
      <t>ツヅ</t>
    </rPh>
    <rPh sb="13" eb="14">
      <t>トウ</t>
    </rPh>
    <phoneticPr fontId="2"/>
  </si>
  <si>
    <t>新潟市美術展の作品応募者と、市民向け美術講座の受講者の管理を行うため</t>
    <rPh sb="14" eb="16">
      <t>シミン</t>
    </rPh>
    <rPh sb="16" eb="17">
      <t>ム</t>
    </rPh>
    <rPh sb="18" eb="20">
      <t>ビジュツ</t>
    </rPh>
    <rPh sb="20" eb="22">
      <t>コウザ</t>
    </rPh>
    <rPh sb="23" eb="26">
      <t>ジュコウシャ</t>
    </rPh>
    <phoneticPr fontId="2"/>
  </si>
  <si>
    <t>旧市長公舎の保存活用にかかる方針検討委員会委員名簿</t>
    <rPh sb="21" eb="23">
      <t>イイン</t>
    </rPh>
    <rPh sb="23" eb="25">
      <t>メイボ</t>
    </rPh>
    <phoneticPr fontId="2"/>
  </si>
  <si>
    <t>旧市長公舎の保存活用にかかる方針検討委員会に関する事務を行うため</t>
  </si>
  <si>
    <t>１　氏名、２　住所、３　生年月日、４　電話番号、５　口座番号、６　メールアドレス</t>
    <rPh sb="7" eb="9">
      <t>ジュウショ</t>
    </rPh>
    <phoneticPr fontId="2"/>
  </si>
  <si>
    <t>旧市長公舎の保存活用にかかる方針検討委員会委員会委員</t>
  </si>
  <si>
    <t>子ども向け文化プログラム体験事業参加者名簿</t>
    <rPh sb="3" eb="4">
      <t>ム</t>
    </rPh>
    <rPh sb="5" eb="7">
      <t>ブンカ</t>
    </rPh>
    <rPh sb="12" eb="14">
      <t>タイケン</t>
    </rPh>
    <rPh sb="16" eb="19">
      <t>サンカシャ</t>
    </rPh>
    <rPh sb="19" eb="21">
      <t>メイボ</t>
    </rPh>
    <phoneticPr fontId="2"/>
  </si>
  <si>
    <t>子ども向け文化プログラム体験事業に参加者の管理を行うため</t>
    <rPh sb="0" eb="1">
      <t>コ</t>
    </rPh>
    <rPh sb="3" eb="4">
      <t>ム</t>
    </rPh>
    <rPh sb="5" eb="7">
      <t>ブンカ</t>
    </rPh>
    <rPh sb="12" eb="14">
      <t>タイケン</t>
    </rPh>
    <rPh sb="14" eb="16">
      <t>ジギョウ</t>
    </rPh>
    <rPh sb="17" eb="20">
      <t>サンカシャ</t>
    </rPh>
    <rPh sb="21" eb="23">
      <t>カンリ</t>
    </rPh>
    <rPh sb="24" eb="25">
      <t>オコナ</t>
    </rPh>
    <phoneticPr fontId="2"/>
  </si>
  <si>
    <t>１　氏名、２　住所、３　電話番号、４　メールアドレス、５　生年月日、６　口座情報、７　学校名、８　学年、９　学籍番号</t>
    <rPh sb="29" eb="31">
      <t>セイネン</t>
    </rPh>
    <rPh sb="31" eb="33">
      <t>ガッピ</t>
    </rPh>
    <rPh sb="36" eb="38">
      <t>コウザ</t>
    </rPh>
    <rPh sb="38" eb="40">
      <t>ジョウホウ</t>
    </rPh>
    <rPh sb="43" eb="45">
      <t>ガッコウ</t>
    </rPh>
    <rPh sb="45" eb="46">
      <t>メイ</t>
    </rPh>
    <rPh sb="54" eb="58">
      <t>ガクセキバンゴウ</t>
    </rPh>
    <phoneticPr fontId="2"/>
  </si>
  <si>
    <t>本人または保護者</t>
    <rPh sb="0" eb="2">
      <t>ホンニン</t>
    </rPh>
    <rPh sb="5" eb="8">
      <t>ホゴシャ</t>
    </rPh>
    <phoneticPr fontId="2"/>
  </si>
  <si>
    <t>プロから学べる！体験講座参加者名簿</t>
    <rPh sb="4" eb="5">
      <t>マナ</t>
    </rPh>
    <rPh sb="8" eb="10">
      <t>タイケン</t>
    </rPh>
    <rPh sb="10" eb="12">
      <t>コウザ</t>
    </rPh>
    <rPh sb="12" eb="15">
      <t>サンカシャ</t>
    </rPh>
    <rPh sb="15" eb="17">
      <t>メイボ</t>
    </rPh>
    <phoneticPr fontId="2"/>
  </si>
  <si>
    <t>プロから学べる！体験講座（マンガ・アニメ）の参加者の管理を行うため</t>
    <rPh sb="22" eb="25">
      <t>サンカシャ</t>
    </rPh>
    <rPh sb="26" eb="28">
      <t>カンリ</t>
    </rPh>
    <rPh sb="29" eb="30">
      <t>オコナ</t>
    </rPh>
    <phoneticPr fontId="2"/>
  </si>
  <si>
    <t>美術館来館者アンケート集計</t>
  </si>
  <si>
    <t>文化スポーツ部美術館</t>
  </si>
  <si>
    <t>来館者の属性・意見・動向等を分析し， 館運営に資するため</t>
  </si>
  <si>
    <t>１ 氏名、２ 性別、３ 年代、４ 住所・電話番号、５ 行事参加</t>
  </si>
  <si>
    <t>来館者アンケートを提出した者</t>
  </si>
  <si>
    <t xml:space="preserve">
〒951-8556 新潟市中央区西大畑町5191-9
新潟市文化スポーツ部美術館
</t>
  </si>
  <si>
    <t>新潟市美術館及び新潟市新津美術館協議会委員名簿</t>
  </si>
  <si>
    <t>新潟市美術館及び新潟市新津美術館協議会の開催のため</t>
  </si>
  <si>
    <t>1 氏名、２ 性別、３ 生年月日・年齢、４ 住所・電話
番号、５ 職業・職歴、６ 所属団体、７ 口座番号等報酬
払い込みに必要な情報</t>
  </si>
  <si>
    <t>新潟市美術館及び新潟市新津美術館協議会委員</t>
  </si>
  <si>
    <t>美術館施設利用許可関係綴り</t>
  </si>
  <si>
    <t>美術館施設利用・特別観覧・特別設備設置等に際し， 申請者と利用目的等を明確にするため</t>
  </si>
  <si>
    <t>１ 氏名、２ 住所・電話番号、３ 所属団体、４ 施設利
用、５ 口座番号等使用料還付時に必要な情報</t>
  </si>
  <si>
    <t>申請者</t>
  </si>
  <si>
    <t>美術資料収集事務</t>
  </si>
  <si>
    <t>美術資料収集計画にかかわる資料収集を行うため</t>
  </si>
  <si>
    <t>１ 氏名、２ 生年月日・年齢、３ 住所・電話番号、４
職業・職歴、５ 所属団体、６ 口座番号等資料購入時に必
要な情報</t>
  </si>
  <si>
    <t>新潟市美術館美術資料選定委員及び作家， 所蔵者， 著作権者</t>
  </si>
  <si>
    <t>展覧会事務関連ファイル</t>
  </si>
  <si>
    <t>展覧会の企画， 立案， 準備， 展示にかかる作家， 所蔵者， 著作権者の情報管理及び展覧会関係者に対する謝礼・報酬等の支払調書作成を行うため</t>
  </si>
  <si>
    <t>１ 氏名、２ 生年月日・年齢、３ 住所・電話番号、４
職業・職歴、５ 所属団体、６ 口座番号等謝礼・報酬等支
払い時に必要な情報</t>
  </si>
  <si>
    <t>作家， 所蔵者， 著作権者， 謝礼・報酬受給者</t>
  </si>
  <si>
    <t>教育普及事業関連ファイル</t>
  </si>
  <si>
    <t>講座やワークショップの参加者把握， 講師の個人情報管理，謝礼等の支払調書作成， 博物館実習生の選考に利用するため</t>
  </si>
  <si>
    <t>１ 氏名、２ 性別、３ 生年月日・年齢、４ 住所・電話
番号、５ 職業・職歴、６ 学歴、７ 資格、８ 所属団
体、９ 行事参加、１ ０ 口座番号等謝礼・報酬等支払い時
に必要な情報</t>
  </si>
  <si>
    <t>受講者・参加者， 講師， 博物館実習希望者</t>
  </si>
  <si>
    <t>所蔵品管理事務ファイル</t>
  </si>
  <si>
    <t>新潟市美術館所蔵の作品管理のための作家， 購入・寄贈先，親族， 著作権者に関する情報管理のため</t>
  </si>
  <si>
    <t>１ 氏名、２ 生年月日・年齢、３ 住所・電話番号、４
家族関係、５ 職業・職歴、６ 所属団体</t>
  </si>
  <si>
    <t xml:space="preserve">作家， 購入・寄贈先， 親族， 著作権者
</t>
  </si>
  <si>
    <t>新潟市美術館協力会ボランティア名簿</t>
  </si>
  <si>
    <t>新潟市美術館協力会の運営及び登録者の情報管理のため</t>
  </si>
  <si>
    <t>１ 氏名、２ 住所・電話番号、３ メールアドレス</t>
  </si>
  <si>
    <t>ボランティア登録者</t>
  </si>
  <si>
    <t>本人、美術館協力会からの提供（ 本人同意）</t>
  </si>
  <si>
    <t>美術館利用許可事務台帳</t>
    <rPh sb="0" eb="3">
      <t>ビジュツカン</t>
    </rPh>
    <rPh sb="3" eb="5">
      <t>リヨウ</t>
    </rPh>
    <rPh sb="5" eb="7">
      <t>キョカ</t>
    </rPh>
    <rPh sb="7" eb="9">
      <t>ジム</t>
    </rPh>
    <rPh sb="9" eb="11">
      <t>ダイチョウ</t>
    </rPh>
    <phoneticPr fontId="2"/>
  </si>
  <si>
    <t>文化スポーツ部美術館新津美術館</t>
    <rPh sb="0" eb="2">
      <t>ブンカ</t>
    </rPh>
    <rPh sb="6" eb="7">
      <t>ブ</t>
    </rPh>
    <rPh sb="7" eb="10">
      <t>ビジュツカン</t>
    </rPh>
    <rPh sb="10" eb="12">
      <t>ニイツ</t>
    </rPh>
    <rPh sb="12" eb="15">
      <t>ビジュツカン</t>
    </rPh>
    <phoneticPr fontId="2"/>
  </si>
  <si>
    <t>美術館の施設利用・特別観覧・特別設備設置等の許可事務を行うため。</t>
    <rPh sb="0" eb="3">
      <t>ビジュツカン</t>
    </rPh>
    <rPh sb="4" eb="6">
      <t>シセツ</t>
    </rPh>
    <rPh sb="6" eb="8">
      <t>リヨウ</t>
    </rPh>
    <rPh sb="9" eb="11">
      <t>トクベツ</t>
    </rPh>
    <rPh sb="11" eb="13">
      <t>カンラン</t>
    </rPh>
    <rPh sb="14" eb="16">
      <t>トクベツ</t>
    </rPh>
    <rPh sb="16" eb="18">
      <t>セツビ</t>
    </rPh>
    <rPh sb="18" eb="20">
      <t>セッチ</t>
    </rPh>
    <rPh sb="20" eb="21">
      <t>トウ</t>
    </rPh>
    <rPh sb="22" eb="24">
      <t>キョカ</t>
    </rPh>
    <rPh sb="24" eb="26">
      <t>ジム</t>
    </rPh>
    <rPh sb="27" eb="28">
      <t>オコナ</t>
    </rPh>
    <phoneticPr fontId="2"/>
  </si>
  <si>
    <t>１氏名、２住所、３電話番号</t>
    <rPh sb="1" eb="3">
      <t>シメイ</t>
    </rPh>
    <rPh sb="5" eb="7">
      <t>ジュウショ</t>
    </rPh>
    <rPh sb="9" eb="11">
      <t>デンワ</t>
    </rPh>
    <rPh sb="11" eb="13">
      <t>バンゴウ</t>
    </rPh>
    <phoneticPr fontId="2"/>
  </si>
  <si>
    <t>利用許可申請者</t>
    <rPh sb="0" eb="2">
      <t>リヨウ</t>
    </rPh>
    <rPh sb="2" eb="4">
      <t>キョカ</t>
    </rPh>
    <rPh sb="4" eb="6">
      <t>シンセイ</t>
    </rPh>
    <rPh sb="6" eb="7">
      <t>シャ</t>
    </rPh>
    <phoneticPr fontId="2"/>
  </si>
  <si>
    <t>利用許可申請者からの申請</t>
    <rPh sb="0" eb="2">
      <t>リヨウ</t>
    </rPh>
    <rPh sb="2" eb="4">
      <t>キョカ</t>
    </rPh>
    <rPh sb="4" eb="6">
      <t>シンセイ</t>
    </rPh>
    <rPh sb="6" eb="7">
      <t>シャ</t>
    </rPh>
    <rPh sb="10" eb="12">
      <t>シンセイ</t>
    </rPh>
    <phoneticPr fontId="2"/>
  </si>
  <si>
    <t>〒956-0846
新潟市秋葉区蒲ケ沢109番地1
新津美術館</t>
    <rPh sb="13" eb="15">
      <t>アキハ</t>
    </rPh>
    <rPh sb="16" eb="17">
      <t>ガワ</t>
    </rPh>
    <rPh sb="18" eb="19">
      <t>サワ</t>
    </rPh>
    <rPh sb="26" eb="28">
      <t>ニイツ</t>
    </rPh>
    <rPh sb="28" eb="31">
      <t>ビジュツカン</t>
    </rPh>
    <phoneticPr fontId="2"/>
  </si>
  <si>
    <t>個人情報ファイルの本人の数が１，０００人未満</t>
    <rPh sb="0" eb="2">
      <t>コジン</t>
    </rPh>
    <rPh sb="2" eb="4">
      <t>ジョウホウ</t>
    </rPh>
    <rPh sb="9" eb="11">
      <t>ホンニン</t>
    </rPh>
    <rPh sb="12" eb="13">
      <t>カズ</t>
    </rPh>
    <rPh sb="19" eb="20">
      <t>ニン</t>
    </rPh>
    <rPh sb="20" eb="22">
      <t>ミマン</t>
    </rPh>
    <phoneticPr fontId="2"/>
  </si>
  <si>
    <t>イベント等受付事務台帳</t>
    <rPh sb="4" eb="5">
      <t>トウ</t>
    </rPh>
    <rPh sb="5" eb="7">
      <t>ウケツケ</t>
    </rPh>
    <rPh sb="7" eb="9">
      <t>ジム</t>
    </rPh>
    <rPh sb="9" eb="11">
      <t>ダイチョウ</t>
    </rPh>
    <phoneticPr fontId="2"/>
  </si>
  <si>
    <t>美術館で開催する各種イベントへの申し込みを受け付けるため。</t>
    <rPh sb="0" eb="3">
      <t>ビジュツカン</t>
    </rPh>
    <rPh sb="4" eb="6">
      <t>カイサイ</t>
    </rPh>
    <rPh sb="8" eb="10">
      <t>カクシュ</t>
    </rPh>
    <rPh sb="16" eb="17">
      <t>モウ</t>
    </rPh>
    <rPh sb="18" eb="19">
      <t>コ</t>
    </rPh>
    <rPh sb="21" eb="22">
      <t>ウ</t>
    </rPh>
    <rPh sb="23" eb="24">
      <t>ツ</t>
    </rPh>
    <phoneticPr fontId="2"/>
  </si>
  <si>
    <t>１氏名、２性別、３年齢、４住所、５電話番号</t>
    <rPh sb="1" eb="3">
      <t>シメイ</t>
    </rPh>
    <rPh sb="5" eb="7">
      <t>セイベツ</t>
    </rPh>
    <rPh sb="9" eb="11">
      <t>ネンレイ</t>
    </rPh>
    <rPh sb="13" eb="15">
      <t>ジュウショ</t>
    </rPh>
    <rPh sb="17" eb="19">
      <t>デンワ</t>
    </rPh>
    <rPh sb="19" eb="21">
      <t>バンゴウ</t>
    </rPh>
    <phoneticPr fontId="2"/>
  </si>
  <si>
    <t>イベント参加希望者</t>
    <rPh sb="4" eb="6">
      <t>サンカ</t>
    </rPh>
    <rPh sb="6" eb="9">
      <t>キボウシャ</t>
    </rPh>
    <phoneticPr fontId="2"/>
  </si>
  <si>
    <t>参加希望者からの申請</t>
    <rPh sb="0" eb="2">
      <t>サンカ</t>
    </rPh>
    <rPh sb="2" eb="5">
      <t>キボウシャ</t>
    </rPh>
    <rPh sb="8" eb="10">
      <t>シンセイ</t>
    </rPh>
    <phoneticPr fontId="2"/>
  </si>
  <si>
    <t>美術資料管理事務データベース</t>
    <rPh sb="0" eb="2">
      <t>ビジュツ</t>
    </rPh>
    <rPh sb="2" eb="4">
      <t>シリョウ</t>
    </rPh>
    <rPh sb="4" eb="6">
      <t>カンリ</t>
    </rPh>
    <rPh sb="6" eb="8">
      <t>ジム</t>
    </rPh>
    <phoneticPr fontId="2"/>
  </si>
  <si>
    <t>所蔵美術資料の管理及び
展覧会の企画立案のため</t>
    <rPh sb="0" eb="2">
      <t>ショゾウ</t>
    </rPh>
    <rPh sb="2" eb="4">
      <t>ビジュツ</t>
    </rPh>
    <rPh sb="4" eb="6">
      <t>シリョウ</t>
    </rPh>
    <rPh sb="7" eb="9">
      <t>カンリ</t>
    </rPh>
    <rPh sb="9" eb="10">
      <t>オヨ</t>
    </rPh>
    <rPh sb="12" eb="15">
      <t>テンランカイ</t>
    </rPh>
    <rPh sb="16" eb="18">
      <t>キカク</t>
    </rPh>
    <rPh sb="18" eb="20">
      <t>リツアン</t>
    </rPh>
    <phoneticPr fontId="2"/>
  </si>
  <si>
    <t>１作家名、２本籍、３国籍、４婚姻歴、５職業職歴、６学歴、７資格、８賞罰、９所蔵者、10著作権者、11所属団体、12入賞歴、13受賞歴、14成績評価</t>
    <rPh sb="1" eb="3">
      <t>サッカ</t>
    </rPh>
    <rPh sb="3" eb="4">
      <t>メイ</t>
    </rPh>
    <rPh sb="6" eb="8">
      <t>ホンセキ</t>
    </rPh>
    <rPh sb="10" eb="12">
      <t>コクセキ</t>
    </rPh>
    <rPh sb="14" eb="16">
      <t>コンイン</t>
    </rPh>
    <rPh sb="16" eb="17">
      <t>レキ</t>
    </rPh>
    <rPh sb="19" eb="21">
      <t>ショクギョウ</t>
    </rPh>
    <rPh sb="21" eb="23">
      <t>ショクレキ</t>
    </rPh>
    <rPh sb="25" eb="27">
      <t>ガクレキ</t>
    </rPh>
    <rPh sb="29" eb="31">
      <t>シカク</t>
    </rPh>
    <rPh sb="33" eb="35">
      <t>ショウバツ</t>
    </rPh>
    <rPh sb="37" eb="40">
      <t>ショゾウシャ</t>
    </rPh>
    <rPh sb="43" eb="46">
      <t>チョサクケン</t>
    </rPh>
    <rPh sb="46" eb="47">
      <t>シャ</t>
    </rPh>
    <rPh sb="50" eb="52">
      <t>ショゾク</t>
    </rPh>
    <rPh sb="52" eb="54">
      <t>ダンタイ</t>
    </rPh>
    <rPh sb="57" eb="59">
      <t>ニュウショウ</t>
    </rPh>
    <rPh sb="59" eb="60">
      <t>レキ</t>
    </rPh>
    <rPh sb="63" eb="65">
      <t>ジュショウ</t>
    </rPh>
    <rPh sb="65" eb="66">
      <t>レキ</t>
    </rPh>
    <rPh sb="69" eb="71">
      <t>セイセキ</t>
    </rPh>
    <rPh sb="71" eb="73">
      <t>ヒョウカ</t>
    </rPh>
    <phoneticPr fontId="2"/>
  </si>
  <si>
    <t>作家、所蔵者、著作権者、所属団体</t>
    <rPh sb="0" eb="2">
      <t>サッカ</t>
    </rPh>
    <rPh sb="3" eb="6">
      <t>ショゾウシャ</t>
    </rPh>
    <rPh sb="7" eb="10">
      <t>チョサクケン</t>
    </rPh>
    <rPh sb="10" eb="11">
      <t>シャ</t>
    </rPh>
    <rPh sb="12" eb="14">
      <t>ショゾク</t>
    </rPh>
    <rPh sb="14" eb="16">
      <t>ダンタイ</t>
    </rPh>
    <phoneticPr fontId="2"/>
  </si>
  <si>
    <t>本人及び本人以外の関係者</t>
    <rPh sb="4" eb="6">
      <t>ホンニン</t>
    </rPh>
    <rPh sb="6" eb="8">
      <t>イガイ</t>
    </rPh>
    <phoneticPr fontId="2"/>
  </si>
  <si>
    <t>新潟市文化財保護調査事業費補助金</t>
  </si>
  <si>
    <t>文化スポーツ部歴史文化課</t>
    <rPh sb="0" eb="2">
      <t>ブンカ</t>
    </rPh>
    <rPh sb="6" eb="7">
      <t>ブ</t>
    </rPh>
    <rPh sb="7" eb="12">
      <t>レキシブンカカ</t>
    </rPh>
    <phoneticPr fontId="2"/>
  </si>
  <si>
    <t>新潟市文化財保護調査事業費補助金の交付に関する事務を行
うため</t>
  </si>
  <si>
    <t>１氏名、２生年月日、３住所、４電話番号、５口座番
号</t>
  </si>
  <si>
    <t>申請者、申請者が団体の場合その代表者及び役員</t>
  </si>
  <si>
    <t>本人、申請者からの提供</t>
  </si>
  <si>
    <t>新潟市文化スポーツ部歴史文化課
新潟市中央区古町通7番町1010番地 古町ルフル5階
郵便による請求の際の住所はこちら
〒950-8550 新潟市中央区学校町通1番町602番地1</t>
  </si>
  <si>
    <t>文化財指定及び解除告示つづり</t>
  </si>
  <si>
    <t>文化スポーツ部歴史文化課</t>
  </si>
  <si>
    <t>文化財の管理に関する事務を行うため</t>
  </si>
  <si>
    <t>文化財の所有者及び管理者</t>
  </si>
  <si>
    <t>歴史博物館関係書類</t>
  </si>
  <si>
    <t>新潟市歴史博物館の管理運営に関する事務を行うため</t>
  </si>
  <si>
    <t>旧小澤家住宅関係書類</t>
  </si>
  <si>
    <t>新潟市文化財旧小澤家住宅の管理運営に関する事務を行うた
め</t>
  </si>
  <si>
    <t>新潟市文化財保護審議会</t>
  </si>
  <si>
    <t>審議会開催の委員への連絡及び委員報酬支払のため</t>
  </si>
  <si>
    <t>１氏名、２性別、３生年月日、４住所、５電話番号、６所属団体、７口座番号</t>
  </si>
  <si>
    <t>委員</t>
  </si>
  <si>
    <t>名勝旧齋藤氏別邸庭園保存整備検討委員会</t>
  </si>
  <si>
    <t>委員会開催の委員への連絡及び委員報酬支払のため</t>
  </si>
  <si>
    <t>開発行為に係る協議書綴</t>
  </si>
  <si>
    <t>埋蔵文化財包蔵地での開発行為等を事前に把握するため</t>
  </si>
  <si>
    <t>新潟市文化スポーツ部歴史文化課
〒951-8550 新潟市中央区学校町通1番町602番1号</t>
  </si>
  <si>
    <t>公開請求時に一部公開すらできないもの</t>
  </si>
  <si>
    <t>指定文化財手続書類綴</t>
  </si>
  <si>
    <t>指定文化財を管理するため</t>
  </si>
  <si>
    <t>１氏名、２住所</t>
  </si>
  <si>
    <t>埋蔵文化財包蔵地照会綴</t>
  </si>
  <si>
    <t>１氏名、２住所、３ＦＡＸ番号</t>
  </si>
  <si>
    <t>照会を行った者、建築確認申請者、農地転用関係申請者</t>
  </si>
  <si>
    <t>本人、代理人</t>
  </si>
  <si>
    <t>文化財保護法第99条に係る調査依頼書綴</t>
  </si>
  <si>
    <t>埋蔵文化財包蔵地の発掘行為に対する判断をするため</t>
  </si>
  <si>
    <t>申請者、土地所有者</t>
  </si>
  <si>
    <t>文化財保護法第93条に係る発掘届出綴</t>
  </si>
  <si>
    <t>埋蔵文化財包蔵地での発掘行為を管理するため</t>
  </si>
  <si>
    <t>申請者、代理人</t>
  </si>
  <si>
    <t>新津鉄道資料館観覧料の免除・還付・納付期日決定申請書綴</t>
    <rPh sb="25" eb="26">
      <t>ショ</t>
    </rPh>
    <phoneticPr fontId="2"/>
  </si>
  <si>
    <t>新津鉄道資料館観覧料の免除、還付、納付期日の決定に関する事務を行うため</t>
  </si>
  <si>
    <t>１氏名、２住所、３電話番号、４所属団体</t>
  </si>
  <si>
    <t>新潟市文化スポーツ部歴史文化課（新津鉄道資料館）
〒956-0816 新潟市秋葉区新津東町2-5-6</t>
  </si>
  <si>
    <t>新津鉄道資料館年間パスポート発行台帳</t>
    <rPh sb="16" eb="18">
      <t>ダイチョウ</t>
    </rPh>
    <phoneticPr fontId="2"/>
  </si>
  <si>
    <t>新津鉄道資料館で年間パスポートを発行した対象者を記録するため</t>
  </si>
  <si>
    <t>１氏名、２性別、３生年月日、４年齢、５住所、６電話番号</t>
  </si>
  <si>
    <t>新津鉄道資料館物品寄附申込書綴</t>
    <rPh sb="0" eb="7">
      <t>ニ</t>
    </rPh>
    <rPh sb="11" eb="14">
      <t>モウシコミショ</t>
    </rPh>
    <phoneticPr fontId="2"/>
  </si>
  <si>
    <t>新津鉄道資料館へ寄附された物品を記録するため</t>
    <rPh sb="8" eb="10">
      <t>キフ</t>
    </rPh>
    <phoneticPr fontId="2"/>
  </si>
  <si>
    <t>新津鉄道資料館運営協議会綴</t>
  </si>
  <si>
    <t>協議会委員への連絡及び委員報酬支払のため</t>
    <rPh sb="0" eb="3">
      <t>キョウギカイ</t>
    </rPh>
    <phoneticPr fontId="2"/>
  </si>
  <si>
    <t>１氏名、２生年月日、３住所、４電話番号、５口座番号</t>
  </si>
  <si>
    <t>新潟市文書館運営協議会</t>
    <rPh sb="0" eb="3">
      <t>ニイガタシ</t>
    </rPh>
    <rPh sb="3" eb="5">
      <t>ブンショ</t>
    </rPh>
    <rPh sb="5" eb="6">
      <t>カン</t>
    </rPh>
    <rPh sb="6" eb="8">
      <t>ウンエイ</t>
    </rPh>
    <rPh sb="8" eb="11">
      <t>キョウギカイ</t>
    </rPh>
    <phoneticPr fontId="2"/>
  </si>
  <si>
    <t>協議会開催の委員への連絡及び委員報酬支払いのため</t>
    <rPh sb="0" eb="3">
      <t>キョウギカイ</t>
    </rPh>
    <rPh sb="3" eb="5">
      <t>カイサイ</t>
    </rPh>
    <rPh sb="6" eb="8">
      <t>イイン</t>
    </rPh>
    <rPh sb="10" eb="12">
      <t>レンラク</t>
    </rPh>
    <rPh sb="12" eb="13">
      <t>オヨ</t>
    </rPh>
    <rPh sb="14" eb="16">
      <t>イイン</t>
    </rPh>
    <rPh sb="16" eb="18">
      <t>ホウシュウ</t>
    </rPh>
    <rPh sb="18" eb="20">
      <t>シハラ</t>
    </rPh>
    <phoneticPr fontId="2"/>
  </si>
  <si>
    <t>１氏名、２性別、３生年月日、４住所、５電話番号、６所属団体　７口座番号</t>
    <rPh sb="1" eb="3">
      <t>シメイ</t>
    </rPh>
    <rPh sb="5" eb="7">
      <t>セイベツ</t>
    </rPh>
    <rPh sb="9" eb="11">
      <t>セイネン</t>
    </rPh>
    <rPh sb="11" eb="13">
      <t>ガッピ</t>
    </rPh>
    <rPh sb="15" eb="17">
      <t>ジュウショ</t>
    </rPh>
    <rPh sb="19" eb="21">
      <t>デンワ</t>
    </rPh>
    <rPh sb="21" eb="23">
      <t>バンゴウ</t>
    </rPh>
    <rPh sb="25" eb="27">
      <t>ショゾク</t>
    </rPh>
    <rPh sb="27" eb="29">
      <t>ダンタイ</t>
    </rPh>
    <rPh sb="31" eb="33">
      <t>コウザ</t>
    </rPh>
    <rPh sb="33" eb="35">
      <t>バンゴウ</t>
    </rPh>
    <phoneticPr fontId="2"/>
  </si>
  <si>
    <t>委員</t>
    <rPh sb="0" eb="2">
      <t>イイン</t>
    </rPh>
    <phoneticPr fontId="2"/>
  </si>
  <si>
    <t>〒950-3313
新潟市北区太田８６２番地１
新潟市文書館</t>
    <rPh sb="10" eb="13">
      <t>ニイガタシ</t>
    </rPh>
    <rPh sb="13" eb="15">
      <t>キタク</t>
    </rPh>
    <rPh sb="15" eb="17">
      <t>オオタ</t>
    </rPh>
    <rPh sb="20" eb="22">
      <t>バンチ</t>
    </rPh>
    <rPh sb="24" eb="27">
      <t>ニイガタシ</t>
    </rPh>
    <rPh sb="27" eb="29">
      <t>ブンショ</t>
    </rPh>
    <rPh sb="29" eb="30">
      <t>カン</t>
    </rPh>
    <phoneticPr fontId="2"/>
  </si>
  <si>
    <t>個人情報ファイルの本人の数が１，０００人未満</t>
    <rPh sb="0" eb="4">
      <t>コジンジョウホウ</t>
    </rPh>
    <rPh sb="9" eb="11">
      <t>ホンニン</t>
    </rPh>
    <rPh sb="12" eb="13">
      <t>カズ</t>
    </rPh>
    <rPh sb="19" eb="20">
      <t>ニン</t>
    </rPh>
    <rPh sb="20" eb="22">
      <t>ミマン</t>
    </rPh>
    <phoneticPr fontId="2"/>
  </si>
  <si>
    <t>「スポーツと音楽都市」宣言記念功労者感謝状贈呈式ファイル</t>
  </si>
  <si>
    <t xml:space="preserve">文化スポーツ部スポーツ振興課
</t>
  </si>
  <si>
    <t>「スポーツと音楽都市」宣言記念功労者感謝状贈呈式における受賞者の選定に関する事務を行うため</t>
  </si>
  <si>
    <t>１ 氏名、２ 生年月日、３ 年齢、
４ 住所、５ 電話番号、６ 職業、７ 職歴、
８ 賞罰</t>
  </si>
  <si>
    <t>被推薦者</t>
  </si>
  <si>
    <t>(公財） 新潟市スポーツ協会
（ 一財） 新潟市音楽芸能協会</t>
  </si>
  <si>
    <t>新潟市文化スポーツ部スポーツ振興課
〒950-8554 新潟市中央区古町通7番町1010番地
古町ルフル5階</t>
  </si>
  <si>
    <t>少年少女スポーツ大会参加申し込みデータ</t>
  </si>
  <si>
    <t>少年少女スポーツ大会運営事務に利用するため</t>
  </si>
  <si>
    <t>１ 氏名、２ 住所、３ 電話番号、４ 資格、
５ 所属団体</t>
  </si>
  <si>
    <t>監督、連絡責任者</t>
  </si>
  <si>
    <t>法第60条第3項第3号に該当しない</t>
  </si>
  <si>
    <t>新潟シティマラソン大会参加申し込みデータ</t>
  </si>
  <si>
    <t>新潟シティマラソン運営事務に利用するため</t>
  </si>
  <si>
    <t>１ 氏名、２ 性別、３ 生年月日、４ 年齢、
５ 住所、６ 電話番号、７ メールアドレス、
８ 所属団体、９ 障害の有無（ 主に車いすの有無）
１ ０ 緊急連絡先（ 氏名・電話番号）</t>
  </si>
  <si>
    <t>スポーツ推進委員基本データ</t>
  </si>
  <si>
    <t>スポーツ推進委員に関する事務を行うため</t>
  </si>
  <si>
    <t>１ 氏名、２ 性別、３ 生年月日、４ 年齢、
５ 住所、６ 電話番号、７ 職業、８ 職歴
９ 資格、１ ０ 賞罰、１ １ 所属団体、１ ２ 口座番号
１ ３ メールアドレス １ ４ 個人番号</t>
  </si>
  <si>
    <t>各区スポーツ担当課、各区推進委員協議会長</t>
  </si>
  <si>
    <t>スポーツの国際大会等出場者激励金支給ファイル</t>
  </si>
  <si>
    <t xml:space="preserve">スポーツの国際大会等出場者激励金支給に関する事務を行うため
</t>
  </si>
  <si>
    <t>１ 氏名、２ 生年月日、３ 年齢、４ 住所、
５ 成績、６ 評価、７ 所属団体、８ 行事参加、
９ 口座番号 １ ０ メールアドレス</t>
  </si>
  <si>
    <t>出場者</t>
  </si>
  <si>
    <t>本人、（公財）新潟県スポーツ協会加盟団体</t>
    <rPh sb="4" eb="5">
      <t>コウ</t>
    </rPh>
    <rPh sb="5" eb="6">
      <t>ザイ</t>
    </rPh>
    <phoneticPr fontId="2"/>
  </si>
  <si>
    <t>共催・後援申請簿</t>
    <rPh sb="0" eb="2">
      <t>キョウサイ</t>
    </rPh>
    <rPh sb="3" eb="5">
      <t>コウエン</t>
    </rPh>
    <rPh sb="5" eb="7">
      <t>シンセイ</t>
    </rPh>
    <rPh sb="7" eb="8">
      <t>ボ</t>
    </rPh>
    <phoneticPr fontId="2"/>
  </si>
  <si>
    <t>１ 氏名、２ 住所、３ 電話番号、４ 所属団体</t>
  </si>
  <si>
    <t>行政財産使用許可ファイル</t>
  </si>
  <si>
    <t>１ 氏名、2 住所、3 電話番号</t>
  </si>
  <si>
    <t>ドキドキ・ワクワクスポーツふれあい促進事業ファイル</t>
  </si>
  <si>
    <t>ドキドキ・ワクワクスポーツふれあい促進事業に関する事務を行うため</t>
  </si>
  <si>
    <t>１ 氏名、２ 生年月日、３ 年齢、４ 住所、
５ 電話番号、６ 所属団体、７ 行事参加</t>
  </si>
  <si>
    <t>体育施設使用料還付ファイル</t>
  </si>
  <si>
    <t>平成27年4月の条例改正に伴い使用可能となった旧回数券に対する還付及び利用取止のあった既納の定期券・施設専用利用に対する還付にかかる事務を行うため</t>
  </si>
  <si>
    <t>１ 氏名、２ 住所、３ 口座番号 ４ 電話番号</t>
  </si>
  <si>
    <t>還付申請者</t>
  </si>
  <si>
    <t>障がい者スポーツ全国大会等参加激励金支給ファイル</t>
  </si>
  <si>
    <t>障がい者スポーツ全国大会等参加激励金支給に関する事務を行うため</t>
  </si>
  <si>
    <t>１ 氏名、２ 年齢、３ 住所、
４ 電話番号、５ 所属団体、６ 障害の有無
７ 口座番号 ８ メールアドレス</t>
  </si>
  <si>
    <t>全国障害者スポーツ大会関係ファイル</t>
  </si>
  <si>
    <t>全国障害者スポーツ大会に関する事務を行うため</t>
  </si>
  <si>
    <t>１ 氏名、２ 性別、３ 生年月日、４ 年齢、
５ 住所、６ 電話番号、７ 識別番号、８ 学歴、
９ 成績、１ ０ 評価、１ １ 所属団体、１ ２ 健康状態、
１ ３ 障害の有無、１ ４ 傷病名</t>
  </si>
  <si>
    <t>新潟シティマラソンボランティア参加者名簿</t>
  </si>
  <si>
    <t>新潟シティマラソンボランティア関する事務を行うため</t>
  </si>
  <si>
    <t>１ 氏名、２ 性別、３ 生年月日、４ 年齢、
５ 住所、６ 電話番号 ７ メールアドレス
８ 緊急連絡先（ 氏名・電話番号）</t>
  </si>
  <si>
    <t>ボランティア参加者</t>
  </si>
  <si>
    <t>本人、連絡責任者</t>
  </si>
  <si>
    <t>後援名義綴</t>
    <rPh sb="0" eb="2">
      <t>コウエン</t>
    </rPh>
    <rPh sb="2" eb="4">
      <t>メイギ</t>
    </rPh>
    <rPh sb="4" eb="5">
      <t>ツヅ</t>
    </rPh>
    <phoneticPr fontId="2"/>
  </si>
  <si>
    <t>観光政策課</t>
    <rPh sb="0" eb="2">
      <t>カンコウ</t>
    </rPh>
    <rPh sb="2" eb="4">
      <t>セイサク</t>
    </rPh>
    <rPh sb="4" eb="5">
      <t>カ</t>
    </rPh>
    <phoneticPr fontId="2"/>
  </si>
  <si>
    <t>後援申請者の情報を管理するため</t>
    <rPh sb="0" eb="2">
      <t>コウエン</t>
    </rPh>
    <rPh sb="2" eb="5">
      <t>シンセイシャ</t>
    </rPh>
    <rPh sb="6" eb="8">
      <t>ジョウホウ</t>
    </rPh>
    <rPh sb="9" eb="11">
      <t>カンリ</t>
    </rPh>
    <phoneticPr fontId="2"/>
  </si>
  <si>
    <t>後援申請を行った者</t>
    <rPh sb="0" eb="2">
      <t>コウエン</t>
    </rPh>
    <rPh sb="2" eb="4">
      <t>シンセイ</t>
    </rPh>
    <rPh sb="5" eb="6">
      <t>オコナ</t>
    </rPh>
    <rPh sb="8" eb="9">
      <t>モノ</t>
    </rPh>
    <phoneticPr fontId="2"/>
  </si>
  <si>
    <t>本人からの届出</t>
    <rPh sb="0" eb="2">
      <t>ホンニン</t>
    </rPh>
    <rPh sb="5" eb="6">
      <t>トド</t>
    </rPh>
    <rPh sb="6" eb="7">
      <t>デ</t>
    </rPh>
    <phoneticPr fontId="2"/>
  </si>
  <si>
    <t>〒951-8550
新潟市中央区古町通7番町1010番地
観光政策課</t>
    <rPh sb="29" eb="31">
      <t>カンコウ</t>
    </rPh>
    <rPh sb="31" eb="33">
      <t>セイサク</t>
    </rPh>
    <phoneticPr fontId="2"/>
  </si>
  <si>
    <t>補助金交付事業綴</t>
    <rPh sb="0" eb="3">
      <t>ホジョキン</t>
    </rPh>
    <rPh sb="3" eb="5">
      <t>コウフ</t>
    </rPh>
    <rPh sb="5" eb="7">
      <t>ジギョウ</t>
    </rPh>
    <rPh sb="7" eb="8">
      <t>ツヅ</t>
    </rPh>
    <phoneticPr fontId="2"/>
  </si>
  <si>
    <t>各種イベント補助金の申請者情報を管理するため</t>
    <rPh sb="0" eb="2">
      <t>カクシュ</t>
    </rPh>
    <rPh sb="6" eb="9">
      <t>ホジョキン</t>
    </rPh>
    <rPh sb="10" eb="13">
      <t>シンセイシャ</t>
    </rPh>
    <rPh sb="13" eb="15">
      <t>ジョウホウ</t>
    </rPh>
    <rPh sb="16" eb="18">
      <t>カンリ</t>
    </rPh>
    <phoneticPr fontId="2"/>
  </si>
  <si>
    <t>補助金交付申請を行った者</t>
    <rPh sb="0" eb="3">
      <t>ホジョキン</t>
    </rPh>
    <rPh sb="3" eb="5">
      <t>コウフ</t>
    </rPh>
    <rPh sb="5" eb="7">
      <t>シンセイ</t>
    </rPh>
    <rPh sb="8" eb="9">
      <t>オコナ</t>
    </rPh>
    <rPh sb="11" eb="12">
      <t>モノ</t>
    </rPh>
    <phoneticPr fontId="2"/>
  </si>
  <si>
    <t>自家用天然ガス及び地下水関係ファイル</t>
    <rPh sb="0" eb="3">
      <t>ジカヨウ</t>
    </rPh>
    <rPh sb="3" eb="5">
      <t>テンネン</t>
    </rPh>
    <rPh sb="7" eb="8">
      <t>オヨ</t>
    </rPh>
    <rPh sb="9" eb="12">
      <t>チカスイ</t>
    </rPh>
    <rPh sb="12" eb="14">
      <t>カンケイ</t>
    </rPh>
    <phoneticPr fontId="2"/>
  </si>
  <si>
    <t>環境部環境対策課</t>
    <rPh sb="0" eb="3">
      <t>カンキョウブ</t>
    </rPh>
    <rPh sb="3" eb="5">
      <t>カンキョウ</t>
    </rPh>
    <rPh sb="5" eb="7">
      <t>タイサク</t>
    </rPh>
    <rPh sb="7" eb="8">
      <t>カ</t>
    </rPh>
    <phoneticPr fontId="2"/>
  </si>
  <si>
    <t>市内における自家用天然ガス及び地下水の利用状況を把握し、天然ガスの自噴や環境汚染等に迅速に対応するため</t>
    <rPh sb="0" eb="2">
      <t>シナイ</t>
    </rPh>
    <rPh sb="6" eb="9">
      <t>ジカヨウ</t>
    </rPh>
    <rPh sb="9" eb="11">
      <t>テンネン</t>
    </rPh>
    <rPh sb="13" eb="14">
      <t>オヨ</t>
    </rPh>
    <rPh sb="15" eb="18">
      <t>チカスイ</t>
    </rPh>
    <rPh sb="19" eb="21">
      <t>リヨウ</t>
    </rPh>
    <rPh sb="21" eb="23">
      <t>ジョウキョウ</t>
    </rPh>
    <rPh sb="24" eb="26">
      <t>ハアク</t>
    </rPh>
    <rPh sb="28" eb="30">
      <t>テンネン</t>
    </rPh>
    <rPh sb="33" eb="35">
      <t>ジフン</t>
    </rPh>
    <rPh sb="36" eb="38">
      <t>カンキョウ</t>
    </rPh>
    <rPh sb="38" eb="40">
      <t>オセン</t>
    </rPh>
    <rPh sb="40" eb="41">
      <t>トウ</t>
    </rPh>
    <rPh sb="42" eb="44">
      <t>ジンソク</t>
    </rPh>
    <rPh sb="45" eb="47">
      <t>タイオウ</t>
    </rPh>
    <phoneticPr fontId="2"/>
  </si>
  <si>
    <t>１氏名、２住所、３電話番号、４設置年月日、５井戸の形式、６深度、７使用目的</t>
    <rPh sb="1" eb="3">
      <t>シメイ</t>
    </rPh>
    <rPh sb="5" eb="7">
      <t>ジュウショ</t>
    </rPh>
    <rPh sb="9" eb="11">
      <t>デンワ</t>
    </rPh>
    <rPh sb="11" eb="13">
      <t>バンゴウ</t>
    </rPh>
    <rPh sb="15" eb="17">
      <t>セッチ</t>
    </rPh>
    <rPh sb="17" eb="20">
      <t>ネンガッピ</t>
    </rPh>
    <rPh sb="22" eb="24">
      <t>イド</t>
    </rPh>
    <rPh sb="25" eb="27">
      <t>ケイシキ</t>
    </rPh>
    <rPh sb="29" eb="31">
      <t>シンド</t>
    </rPh>
    <rPh sb="33" eb="35">
      <t>シヨウ</t>
    </rPh>
    <rPh sb="35" eb="37">
      <t>モクテキ</t>
    </rPh>
    <phoneticPr fontId="2"/>
  </si>
  <si>
    <t>自家用天然ガス及び地下水の調査協力に同意した者</t>
    <rPh sb="0" eb="3">
      <t>ジカヨウ</t>
    </rPh>
    <rPh sb="3" eb="5">
      <t>テンネン</t>
    </rPh>
    <rPh sb="7" eb="8">
      <t>オヨ</t>
    </rPh>
    <rPh sb="9" eb="12">
      <t>チカスイ</t>
    </rPh>
    <rPh sb="13" eb="15">
      <t>チョウサ</t>
    </rPh>
    <rPh sb="15" eb="17">
      <t>キョウリョク</t>
    </rPh>
    <rPh sb="18" eb="20">
      <t>ドウイ</t>
    </rPh>
    <rPh sb="22" eb="23">
      <t>モノ</t>
    </rPh>
    <phoneticPr fontId="2"/>
  </si>
  <si>
    <t>本人からの提供</t>
    <rPh sb="0" eb="2">
      <t>ホンニン</t>
    </rPh>
    <rPh sb="5" eb="7">
      <t>テイキョウ</t>
    </rPh>
    <phoneticPr fontId="2"/>
  </si>
  <si>
    <t>〒951-8550
新潟市中央区学校町通1番町602-１
環境部環境対策課</t>
    <rPh sb="16" eb="19">
      <t>ガッコウチョウ</t>
    </rPh>
    <rPh sb="19" eb="20">
      <t>ドオリ</t>
    </rPh>
    <rPh sb="21" eb="23">
      <t>バンチョウ</t>
    </rPh>
    <rPh sb="29" eb="32">
      <t>カンキョウブ</t>
    </rPh>
    <rPh sb="32" eb="34">
      <t>カンキョウ</t>
    </rPh>
    <rPh sb="34" eb="36">
      <t>タイサク</t>
    </rPh>
    <phoneticPr fontId="2"/>
  </si>
  <si>
    <t>浄化槽台帳</t>
    <rPh sb="0" eb="3">
      <t>ジョウカソウ</t>
    </rPh>
    <rPh sb="3" eb="5">
      <t>ダイチョウ</t>
    </rPh>
    <phoneticPr fontId="2"/>
  </si>
  <si>
    <t>浄化槽の設置等状況を把握するため</t>
    <rPh sb="0" eb="3">
      <t>ジョウカソウ</t>
    </rPh>
    <rPh sb="4" eb="6">
      <t>セッチ</t>
    </rPh>
    <rPh sb="6" eb="7">
      <t>トウ</t>
    </rPh>
    <rPh sb="7" eb="9">
      <t>ジョウキョウ</t>
    </rPh>
    <rPh sb="10" eb="12">
      <t>ハアク</t>
    </rPh>
    <phoneticPr fontId="2"/>
  </si>
  <si>
    <t>１氏名、２住所、３資産</t>
    <rPh sb="1" eb="3">
      <t>シメイ</t>
    </rPh>
    <rPh sb="5" eb="7">
      <t>ジュウショ</t>
    </rPh>
    <rPh sb="9" eb="11">
      <t>シサン</t>
    </rPh>
    <phoneticPr fontId="2"/>
  </si>
  <si>
    <t>浄化槽設置届出書、浄化槽変更届出書、浄化槽使用開始報告書、浄化槽管理者変更報告書、及び浄化槽使用廃止届出書を提出した者</t>
    <rPh sb="0" eb="3">
      <t>ジョウカソウ</t>
    </rPh>
    <rPh sb="3" eb="5">
      <t>セッチ</t>
    </rPh>
    <rPh sb="5" eb="8">
      <t>トドケデショ</t>
    </rPh>
    <rPh sb="9" eb="12">
      <t>ジョウカソウ</t>
    </rPh>
    <rPh sb="12" eb="14">
      <t>ヘンコウ</t>
    </rPh>
    <rPh sb="14" eb="17">
      <t>トドケデショ</t>
    </rPh>
    <rPh sb="18" eb="21">
      <t>ジョウカソウ</t>
    </rPh>
    <rPh sb="21" eb="23">
      <t>シヨウ</t>
    </rPh>
    <rPh sb="23" eb="25">
      <t>カイシ</t>
    </rPh>
    <rPh sb="25" eb="28">
      <t>ホウコクショ</t>
    </rPh>
    <rPh sb="29" eb="32">
      <t>ジョウカソウ</t>
    </rPh>
    <rPh sb="32" eb="35">
      <t>カンリシャ</t>
    </rPh>
    <rPh sb="35" eb="37">
      <t>ヘンコウ</t>
    </rPh>
    <rPh sb="37" eb="40">
      <t>ホウコクショ</t>
    </rPh>
    <rPh sb="41" eb="42">
      <t>オヨ</t>
    </rPh>
    <rPh sb="43" eb="46">
      <t>ジョウカソウ</t>
    </rPh>
    <rPh sb="46" eb="48">
      <t>シヨウ</t>
    </rPh>
    <rPh sb="48" eb="50">
      <t>ハイシ</t>
    </rPh>
    <rPh sb="50" eb="53">
      <t>トドケデショ</t>
    </rPh>
    <rPh sb="54" eb="56">
      <t>テイシュツ</t>
    </rPh>
    <rPh sb="58" eb="59">
      <t>モノ</t>
    </rPh>
    <phoneticPr fontId="2"/>
  </si>
  <si>
    <t>指定検査機関（浄化槽法第57条による指定）</t>
    <rPh sb="0" eb="2">
      <t>シテイ</t>
    </rPh>
    <rPh sb="2" eb="4">
      <t>ケンサ</t>
    </rPh>
    <rPh sb="4" eb="6">
      <t>キカン</t>
    </rPh>
    <rPh sb="7" eb="10">
      <t>ジョウカソウ</t>
    </rPh>
    <rPh sb="10" eb="11">
      <t>ホウ</t>
    </rPh>
    <rPh sb="11" eb="12">
      <t>ダイ</t>
    </rPh>
    <rPh sb="14" eb="15">
      <t>ジョウ</t>
    </rPh>
    <rPh sb="18" eb="20">
      <t>シテイ</t>
    </rPh>
    <phoneticPr fontId="2"/>
  </si>
  <si>
    <t>加工可能な状態とするため多大な作業を要する</t>
    <rPh sb="0" eb="2">
      <t>カコウ</t>
    </rPh>
    <rPh sb="2" eb="4">
      <t>カノウ</t>
    </rPh>
    <rPh sb="5" eb="7">
      <t>ジョウタイ</t>
    </rPh>
    <rPh sb="12" eb="14">
      <t>タダイ</t>
    </rPh>
    <rPh sb="15" eb="17">
      <t>サギョウ</t>
    </rPh>
    <rPh sb="18" eb="19">
      <t>ヨウ</t>
    </rPh>
    <phoneticPr fontId="2"/>
  </si>
  <si>
    <t>浄化槽清掃業者台帳</t>
    <rPh sb="0" eb="3">
      <t>ジョウカソウ</t>
    </rPh>
    <rPh sb="3" eb="5">
      <t>セイソウ</t>
    </rPh>
    <rPh sb="5" eb="7">
      <t>ギョウシャ</t>
    </rPh>
    <rPh sb="7" eb="9">
      <t>ダイチョウ</t>
    </rPh>
    <phoneticPr fontId="2"/>
  </si>
  <si>
    <t>浄化槽清掃業を業とする者について、要件に合った場合、申請に基づき浄化槽清掃業者として登録するため</t>
    <rPh sb="0" eb="5">
      <t>ジョウカソウセイソウ</t>
    </rPh>
    <rPh sb="5" eb="6">
      <t>ギョウ</t>
    </rPh>
    <rPh sb="7" eb="8">
      <t>ギョウ</t>
    </rPh>
    <rPh sb="11" eb="12">
      <t>モノ</t>
    </rPh>
    <rPh sb="17" eb="19">
      <t>ヨウケン</t>
    </rPh>
    <rPh sb="20" eb="21">
      <t>ア</t>
    </rPh>
    <rPh sb="23" eb="25">
      <t>バアイ</t>
    </rPh>
    <rPh sb="26" eb="28">
      <t>シンセイ</t>
    </rPh>
    <rPh sb="29" eb="30">
      <t>モト</t>
    </rPh>
    <rPh sb="32" eb="35">
      <t>ジョウカソウ</t>
    </rPh>
    <rPh sb="35" eb="37">
      <t>セイソウ</t>
    </rPh>
    <rPh sb="37" eb="39">
      <t>ギョウシャ</t>
    </rPh>
    <rPh sb="42" eb="44">
      <t>トウロク</t>
    </rPh>
    <phoneticPr fontId="2"/>
  </si>
  <si>
    <t>１氏名、２生年月日、３住所、４電話番号、５職歴、６資格、７賞罰、８取引状況</t>
    <rPh sb="21" eb="23">
      <t>ショクレキ</t>
    </rPh>
    <rPh sb="25" eb="27">
      <t>シカク</t>
    </rPh>
    <rPh sb="33" eb="35">
      <t>トリヒキ</t>
    </rPh>
    <rPh sb="35" eb="37">
      <t>ジョウキョウ</t>
    </rPh>
    <phoneticPr fontId="2"/>
  </si>
  <si>
    <t>浄化槽清掃業許可申請書、浄化槽清掃業許可申請事項変更届出書を提出した者</t>
    <rPh sb="0" eb="3">
      <t>ジョウカソウ</t>
    </rPh>
    <rPh sb="3" eb="5">
      <t>セイソウ</t>
    </rPh>
    <rPh sb="5" eb="6">
      <t>ギョウ</t>
    </rPh>
    <rPh sb="6" eb="8">
      <t>キョカ</t>
    </rPh>
    <rPh sb="8" eb="11">
      <t>シンセイショ</t>
    </rPh>
    <rPh sb="12" eb="15">
      <t>ジョウカソウ</t>
    </rPh>
    <rPh sb="15" eb="17">
      <t>セイソウ</t>
    </rPh>
    <rPh sb="17" eb="18">
      <t>ギョウ</t>
    </rPh>
    <rPh sb="18" eb="20">
      <t>キョカ</t>
    </rPh>
    <rPh sb="20" eb="22">
      <t>シンセイ</t>
    </rPh>
    <rPh sb="22" eb="24">
      <t>ジコウ</t>
    </rPh>
    <rPh sb="24" eb="26">
      <t>ヘンコウ</t>
    </rPh>
    <rPh sb="26" eb="29">
      <t>トドケデショ</t>
    </rPh>
    <rPh sb="30" eb="32">
      <t>テイシュツ</t>
    </rPh>
    <rPh sb="34" eb="35">
      <t>モノ</t>
    </rPh>
    <phoneticPr fontId="2"/>
  </si>
  <si>
    <t>本人、本人以外からの提供</t>
    <rPh sb="0" eb="2">
      <t>ホンニン</t>
    </rPh>
    <rPh sb="3" eb="5">
      <t>ホンニン</t>
    </rPh>
    <rPh sb="5" eb="7">
      <t>イガイ</t>
    </rPh>
    <rPh sb="10" eb="12">
      <t>テイキョウ</t>
    </rPh>
    <phoneticPr fontId="2"/>
  </si>
  <si>
    <t>個人情報ファイルの本人の数が1,000人未満</t>
    <rPh sb="0" eb="2">
      <t>コジン</t>
    </rPh>
    <rPh sb="2" eb="4">
      <t>ジョウホウ</t>
    </rPh>
    <rPh sb="9" eb="11">
      <t>ホンニン</t>
    </rPh>
    <rPh sb="12" eb="13">
      <t>カズ</t>
    </rPh>
    <rPh sb="15" eb="20">
      <t>０００ニン</t>
    </rPh>
    <rPh sb="20" eb="22">
      <t>ミマン</t>
    </rPh>
    <phoneticPr fontId="2"/>
  </si>
  <si>
    <t>浄化槽保守点検業者台帳</t>
    <rPh sb="0" eb="3">
      <t>ジョウカソウ</t>
    </rPh>
    <rPh sb="3" eb="5">
      <t>ホシュ</t>
    </rPh>
    <rPh sb="5" eb="7">
      <t>テンケン</t>
    </rPh>
    <rPh sb="7" eb="9">
      <t>ギョウシャ</t>
    </rPh>
    <rPh sb="9" eb="11">
      <t>ダイチョウ</t>
    </rPh>
    <phoneticPr fontId="2"/>
  </si>
  <si>
    <t>浄化槽保守点検業を業とする者について、要件に合った場合、申請に基づき浄化槽保守点検業者として登録するため</t>
    <rPh sb="0" eb="3">
      <t>ジョウカソウ</t>
    </rPh>
    <rPh sb="3" eb="5">
      <t>ホシュ</t>
    </rPh>
    <rPh sb="5" eb="7">
      <t>テンケン</t>
    </rPh>
    <rPh sb="7" eb="8">
      <t>ギョウ</t>
    </rPh>
    <rPh sb="9" eb="10">
      <t>ギョウ</t>
    </rPh>
    <rPh sb="13" eb="14">
      <t>モノ</t>
    </rPh>
    <rPh sb="19" eb="21">
      <t>ヨウケン</t>
    </rPh>
    <rPh sb="22" eb="23">
      <t>ア</t>
    </rPh>
    <rPh sb="25" eb="27">
      <t>バアイ</t>
    </rPh>
    <rPh sb="28" eb="30">
      <t>シンセイ</t>
    </rPh>
    <rPh sb="31" eb="32">
      <t>モト</t>
    </rPh>
    <rPh sb="34" eb="37">
      <t>ジョウカソウ</t>
    </rPh>
    <rPh sb="37" eb="39">
      <t>ホシュ</t>
    </rPh>
    <rPh sb="39" eb="41">
      <t>テンケン</t>
    </rPh>
    <rPh sb="41" eb="43">
      <t>ギョウシャ</t>
    </rPh>
    <rPh sb="46" eb="48">
      <t>トウロク</t>
    </rPh>
    <phoneticPr fontId="2"/>
  </si>
  <si>
    <t>浄化槽保守点検業者登録(更新）申請書、浄化槽保守点検業者登録事項変更届出書を提出した者</t>
    <rPh sb="0" eb="3">
      <t>ジョウカソウ</t>
    </rPh>
    <rPh sb="3" eb="5">
      <t>ホシュ</t>
    </rPh>
    <rPh sb="5" eb="7">
      <t>テンケン</t>
    </rPh>
    <rPh sb="7" eb="9">
      <t>ギョウシャ</t>
    </rPh>
    <rPh sb="9" eb="11">
      <t>トウロク</t>
    </rPh>
    <rPh sb="12" eb="14">
      <t>コウシン</t>
    </rPh>
    <rPh sb="15" eb="18">
      <t>シンセイショ</t>
    </rPh>
    <rPh sb="19" eb="22">
      <t>ジョウカソウ</t>
    </rPh>
    <rPh sb="22" eb="24">
      <t>ホシュ</t>
    </rPh>
    <rPh sb="24" eb="26">
      <t>テンケン</t>
    </rPh>
    <rPh sb="26" eb="28">
      <t>ギョウシャ</t>
    </rPh>
    <rPh sb="28" eb="30">
      <t>トウロク</t>
    </rPh>
    <rPh sb="30" eb="32">
      <t>ジコウ</t>
    </rPh>
    <rPh sb="32" eb="34">
      <t>ヘンコウ</t>
    </rPh>
    <rPh sb="34" eb="37">
      <t>トドケデショ</t>
    </rPh>
    <rPh sb="38" eb="40">
      <t>テイシュツ</t>
    </rPh>
    <rPh sb="42" eb="43">
      <t>モノ</t>
    </rPh>
    <phoneticPr fontId="2"/>
  </si>
  <si>
    <t>浄化槽補助金申請書等ファイル</t>
    <rPh sb="0" eb="3">
      <t>ジョウカソウ</t>
    </rPh>
    <rPh sb="3" eb="6">
      <t>ホジョキン</t>
    </rPh>
    <rPh sb="6" eb="8">
      <t>シンセイ</t>
    </rPh>
    <rPh sb="8" eb="9">
      <t>ショ</t>
    </rPh>
    <rPh sb="9" eb="10">
      <t>トウ</t>
    </rPh>
    <phoneticPr fontId="2"/>
  </si>
  <si>
    <t>浄化槽を設置する者のうち、一定条件に該当する者に対し、設置工事費用の一部を補助するため</t>
    <rPh sb="0" eb="3">
      <t>ジョウカソウ</t>
    </rPh>
    <rPh sb="4" eb="6">
      <t>セッチ</t>
    </rPh>
    <rPh sb="8" eb="9">
      <t>モノ</t>
    </rPh>
    <rPh sb="13" eb="15">
      <t>イッテイ</t>
    </rPh>
    <rPh sb="15" eb="17">
      <t>ジョウケン</t>
    </rPh>
    <rPh sb="18" eb="20">
      <t>ガイトウ</t>
    </rPh>
    <rPh sb="22" eb="23">
      <t>モノ</t>
    </rPh>
    <rPh sb="24" eb="25">
      <t>タイ</t>
    </rPh>
    <rPh sb="27" eb="29">
      <t>セッチ</t>
    </rPh>
    <rPh sb="29" eb="31">
      <t>コウジ</t>
    </rPh>
    <rPh sb="31" eb="33">
      <t>ヒヨウ</t>
    </rPh>
    <rPh sb="34" eb="36">
      <t>イチブ</t>
    </rPh>
    <rPh sb="37" eb="39">
      <t>ホジョ</t>
    </rPh>
    <phoneticPr fontId="2"/>
  </si>
  <si>
    <t>１氏名、２住所、３電話番号、４資産、５取引状況、６口座番号等</t>
    <rPh sb="15" eb="17">
      <t>シサン</t>
    </rPh>
    <rPh sb="19" eb="21">
      <t>トリヒキ</t>
    </rPh>
    <rPh sb="21" eb="23">
      <t>ジョウキョウ</t>
    </rPh>
    <rPh sb="25" eb="27">
      <t>コウザ</t>
    </rPh>
    <rPh sb="27" eb="29">
      <t>バンゴウ</t>
    </rPh>
    <rPh sb="29" eb="30">
      <t>トウ</t>
    </rPh>
    <phoneticPr fontId="2"/>
  </si>
  <si>
    <t>補助金交付申請書、実績報告書を提出した者</t>
    <rPh sb="0" eb="3">
      <t>ホジョキン</t>
    </rPh>
    <rPh sb="3" eb="5">
      <t>コウフ</t>
    </rPh>
    <rPh sb="5" eb="8">
      <t>シンセイショ</t>
    </rPh>
    <rPh sb="9" eb="11">
      <t>ジッセキ</t>
    </rPh>
    <rPh sb="11" eb="14">
      <t>ホウコクショ</t>
    </rPh>
    <rPh sb="15" eb="17">
      <t>テイシュツ</t>
    </rPh>
    <rPh sb="19" eb="20">
      <t>モノ</t>
    </rPh>
    <phoneticPr fontId="2"/>
  </si>
  <si>
    <t>紙管理のファイルで加工可能な状態とするために多大な作業を要する</t>
    <rPh sb="0" eb="1">
      <t>カミ</t>
    </rPh>
    <rPh sb="1" eb="3">
      <t>カンリ</t>
    </rPh>
    <rPh sb="9" eb="11">
      <t>カコウ</t>
    </rPh>
    <rPh sb="11" eb="13">
      <t>カノウ</t>
    </rPh>
    <rPh sb="14" eb="16">
      <t>ジョウタイ</t>
    </rPh>
    <rPh sb="22" eb="24">
      <t>タダイ</t>
    </rPh>
    <rPh sb="25" eb="27">
      <t>サギョウ</t>
    </rPh>
    <rPh sb="28" eb="29">
      <t>ヨウ</t>
    </rPh>
    <phoneticPr fontId="2"/>
  </si>
  <si>
    <t>新潟市環境影響評価審査会委員名簿</t>
    <rPh sb="0" eb="3">
      <t>ニイガタシ</t>
    </rPh>
    <rPh sb="3" eb="5">
      <t>カンキョウ</t>
    </rPh>
    <rPh sb="5" eb="7">
      <t>エイキョウ</t>
    </rPh>
    <rPh sb="7" eb="9">
      <t>ヒョウカ</t>
    </rPh>
    <rPh sb="9" eb="12">
      <t>シンサカイ</t>
    </rPh>
    <rPh sb="12" eb="14">
      <t>イイン</t>
    </rPh>
    <rPh sb="14" eb="16">
      <t>メイボ</t>
    </rPh>
    <phoneticPr fontId="2"/>
  </si>
  <si>
    <t>新潟市環境影響評価審査会の運営のため</t>
    <rPh sb="0" eb="3">
      <t>ニイガタシ</t>
    </rPh>
    <rPh sb="3" eb="5">
      <t>カンキョウ</t>
    </rPh>
    <rPh sb="5" eb="7">
      <t>エイキョウ</t>
    </rPh>
    <rPh sb="7" eb="9">
      <t>ヒョウカ</t>
    </rPh>
    <rPh sb="9" eb="12">
      <t>シンサカイ</t>
    </rPh>
    <rPh sb="13" eb="15">
      <t>ウンエイ</t>
    </rPh>
    <phoneticPr fontId="2"/>
  </si>
  <si>
    <t>１氏名、２役職、３住所、４性別、５生年月日</t>
    <rPh sb="1" eb="3">
      <t>シメイ</t>
    </rPh>
    <rPh sb="5" eb="7">
      <t>ヤクショク</t>
    </rPh>
    <rPh sb="9" eb="11">
      <t>ジュウショ</t>
    </rPh>
    <rPh sb="13" eb="15">
      <t>セイベツ</t>
    </rPh>
    <rPh sb="17" eb="19">
      <t>セイネン</t>
    </rPh>
    <rPh sb="19" eb="21">
      <t>ガッピ</t>
    </rPh>
    <phoneticPr fontId="2"/>
  </si>
  <si>
    <t>新潟市環境影響評価審査会委員</t>
    <rPh sb="0" eb="12">
      <t>ニイガタシカンキョウエイキョウヒョウカシンサカイ</t>
    </rPh>
    <rPh sb="12" eb="14">
      <t>イイン</t>
    </rPh>
    <phoneticPr fontId="2"/>
  </si>
  <si>
    <t>新潟市地盤沈下防止対策技術検討委員会名簿</t>
    <rPh sb="0" eb="3">
      <t>ニイガタシ</t>
    </rPh>
    <rPh sb="3" eb="5">
      <t>ジバン</t>
    </rPh>
    <rPh sb="5" eb="7">
      <t>チンカ</t>
    </rPh>
    <rPh sb="7" eb="9">
      <t>ボウシ</t>
    </rPh>
    <rPh sb="9" eb="11">
      <t>タイサク</t>
    </rPh>
    <rPh sb="11" eb="13">
      <t>ギジュツ</t>
    </rPh>
    <rPh sb="13" eb="15">
      <t>ケントウ</t>
    </rPh>
    <rPh sb="15" eb="18">
      <t>イインカイ</t>
    </rPh>
    <rPh sb="18" eb="20">
      <t>メイボ</t>
    </rPh>
    <phoneticPr fontId="2"/>
  </si>
  <si>
    <t>新潟市地盤沈下防止対策技術検討委員会の運営のため</t>
    <rPh sb="0" eb="3">
      <t>ニイガタシ</t>
    </rPh>
    <rPh sb="3" eb="5">
      <t>ジバン</t>
    </rPh>
    <rPh sb="5" eb="7">
      <t>チンカ</t>
    </rPh>
    <rPh sb="7" eb="9">
      <t>ボウシ</t>
    </rPh>
    <rPh sb="9" eb="11">
      <t>タイサク</t>
    </rPh>
    <rPh sb="11" eb="13">
      <t>ギジュツ</t>
    </rPh>
    <rPh sb="13" eb="15">
      <t>ケントウ</t>
    </rPh>
    <rPh sb="15" eb="18">
      <t>イインカイ</t>
    </rPh>
    <rPh sb="19" eb="21">
      <t>ウンエイ</t>
    </rPh>
    <phoneticPr fontId="2"/>
  </si>
  <si>
    <t>１氏名、２職名、３専攻、４所属機関</t>
    <rPh sb="1" eb="3">
      <t>シメイ</t>
    </rPh>
    <rPh sb="5" eb="7">
      <t>ショクメイ</t>
    </rPh>
    <rPh sb="9" eb="11">
      <t>センコウ</t>
    </rPh>
    <rPh sb="13" eb="15">
      <t>ショゾク</t>
    </rPh>
    <rPh sb="15" eb="17">
      <t>キカン</t>
    </rPh>
    <phoneticPr fontId="2"/>
  </si>
  <si>
    <t>新潟市地盤沈下防止対策技術検討委員</t>
    <rPh sb="0" eb="3">
      <t>ニイガタシ</t>
    </rPh>
    <rPh sb="3" eb="5">
      <t>ジバン</t>
    </rPh>
    <rPh sb="5" eb="7">
      <t>チンカ</t>
    </rPh>
    <rPh sb="7" eb="9">
      <t>ボウシ</t>
    </rPh>
    <rPh sb="9" eb="11">
      <t>タイサク</t>
    </rPh>
    <rPh sb="11" eb="13">
      <t>ギジュツ</t>
    </rPh>
    <rPh sb="13" eb="15">
      <t>ケントウ</t>
    </rPh>
    <rPh sb="15" eb="17">
      <t>イイン</t>
    </rPh>
    <phoneticPr fontId="2"/>
  </si>
  <si>
    <t>新潟市家庭系生ごみ処理器購入費補助金申請者一覧</t>
  </si>
  <si>
    <t>環境部 循環社会推進課</t>
  </si>
  <si>
    <t>新潟市家庭系生ごみ処理器購入費補助金の交付に伴う事務を行う ため</t>
    <rPh sb="15" eb="18">
      <t>ホジョキン</t>
    </rPh>
    <phoneticPr fontId="2"/>
  </si>
  <si>
    <t>１ 氏名、 ２ 住所、 ３ 電話番号、 ４ 口座情報</t>
  </si>
  <si>
    <t>新潟市家庭系生ごみ処理器購入費補助金申請書を提出した者</t>
  </si>
  <si>
    <t>〒951-8550
新潟市中央区学校町通1番町602番地1
環境部循環社会推進課</t>
    <rPh sb="30" eb="32">
      <t>カンキョウ</t>
    </rPh>
    <rPh sb="33" eb="37">
      <t>ジュンカンシャカイ</t>
    </rPh>
    <rPh sb="37" eb="39">
      <t>スイシン</t>
    </rPh>
    <phoneticPr fontId="2"/>
  </si>
  <si>
    <t>１ 氏名、 ２ 住所</t>
  </si>
  <si>
    <t>新潟市清掃審議会委員名簿</t>
  </si>
  <si>
    <t>新潟市清掃審議会に関する事務を行う ため</t>
  </si>
  <si>
    <t>１ 氏名、 ２ 住所、 ３ 生年月日、 ４ 役職、 ５ 電話番
号、 ６ メ ールアド レ ス</t>
  </si>
  <si>
    <t>新潟市清掃審議会委員の委嘱承諾書を提出し た者</t>
  </si>
  <si>
    <t>エコレシピコ ンテスト1次審査通過者名簿</t>
  </si>
  <si>
    <t>案内文を送付するため</t>
  </si>
  <si>
    <t>１ 氏名、 ２ 住所、 ３ 電話番号、 ４ 職業</t>
  </si>
  <si>
    <t>1次審査を通過し た者</t>
  </si>
  <si>
    <t>清掃事業功労職員 表彰者一覧</t>
  </si>
  <si>
    <t>新潟県清掃事業協議会表彰規定に基づく 清掃事業功労職員表彰者を選定・ 表彰するため</t>
  </si>
  <si>
    <t>１ 所属団体名、 ２ 職名、 ３ 氏名、 ４ 生年月日、 ５年齢、 ６ 住所、 ７ 略歴、 ８ 勤続年数、 ９ 担当業務、 １
０ 勤務状況、 １ １ 賞罰歴</t>
  </si>
  <si>
    <t>会員団体から推薦を受けた者</t>
  </si>
  <si>
    <t>会員団体からの提供</t>
    <rPh sb="0" eb="2">
      <t>カイイン</t>
    </rPh>
    <rPh sb="2" eb="4">
      <t>ダンタイ</t>
    </rPh>
    <rPh sb="7" eb="9">
      <t>テイキョウ</t>
    </rPh>
    <phoneticPr fontId="2"/>
  </si>
  <si>
    <t>公益社団法人全国都市清掃会議 会長表彰者一覧</t>
  </si>
  <si>
    <t>公益社団法人全国都市清掃会議表彰規則に基づく清掃事業に貢献した職員を選定するため</t>
  </si>
  <si>
    <t>１ 所属団体名、 ２ 職名、 ３ 氏名、 ４ 性別 ５ 生年月日、 ６ 年齢、 ７ 住所、 ８ 略歴、 ９ 勤続年数、 １ ０
担当業務、 １ １ 勤務状況、 １ ２ 賞罰歴</t>
  </si>
  <si>
    <t>ダンボールコンポスト購入申込者名簿</t>
    <rPh sb="10" eb="12">
      <t>コウニュウ</t>
    </rPh>
    <rPh sb="12" eb="14">
      <t>モウシコミ</t>
    </rPh>
    <rPh sb="14" eb="15">
      <t>シャ</t>
    </rPh>
    <rPh sb="15" eb="17">
      <t>メイボ</t>
    </rPh>
    <phoneticPr fontId="2"/>
  </si>
  <si>
    <t>ダンボールコンポストまたは基材の販売に伴う事務を行う ため</t>
    <rPh sb="16" eb="18">
      <t>ハンバイ</t>
    </rPh>
    <phoneticPr fontId="2"/>
  </si>
  <si>
    <t>ダンボールコンポストまたは基材を購入したもの</t>
    <rPh sb="13" eb="15">
      <t>キザイ</t>
    </rPh>
    <rPh sb="16" eb="18">
      <t>コウニュウ</t>
    </rPh>
    <phoneticPr fontId="2"/>
  </si>
  <si>
    <t>清掃手数料台帳</t>
  </si>
  <si>
    <t>環境部廃棄物対策課</t>
  </si>
  <si>
    <t>清掃手数料の賦課及び収納管理をするため</t>
  </si>
  <si>
    <t>１ 氏名、２ 住所、３ 電話番号</t>
  </si>
  <si>
    <t>一般廃棄物処理届兼同意書を提出した者</t>
  </si>
  <si>
    <t>し尿収集運搬委託業者</t>
  </si>
  <si>
    <t>新潟市環境部廃棄物対策課
〒951-8550 新潟市中央区学校町通1番町602-1</t>
  </si>
  <si>
    <t>家庭系廃棄物指定袋支給ファイル</t>
  </si>
  <si>
    <t>生活保護世帯や介護により紙おむつを使用する者等、乳幼児を養育する保護者に清掃手数料の減免措置として指定袋を支給するため</t>
  </si>
  <si>
    <t>１ 氏名、２ 生年月日、３ 住所、４ 電話番号、５ 家族関係</t>
  </si>
  <si>
    <t>家庭系廃棄物指定袋支給申請書を提出した者</t>
  </si>
  <si>
    <t>本人、所管課からの提供</t>
  </si>
  <si>
    <t>配送業務受託者</t>
  </si>
  <si>
    <t>一般廃棄物処理手数料免除ファイル</t>
  </si>
  <si>
    <t>廃棄物の減量及び適正処理等に関する条例 第３６条３項に該当する一般廃棄物処理手数料の免除手続きを行うため</t>
  </si>
  <si>
    <t>一般廃棄物処理手数料免除申請書を提出した者</t>
  </si>
  <si>
    <t>本人、本人から処理依頼を受けた者</t>
  </si>
  <si>
    <t>集団資源回収管理システム</t>
    <rPh sb="6" eb="8">
      <t>カンリ</t>
    </rPh>
    <phoneticPr fontId="2"/>
  </si>
  <si>
    <t>集団資源回収活動実施団体の管理と奨励金交付のため</t>
  </si>
  <si>
    <t>１ 氏名、２ 住所、３ 電話番号、４ 口座情報</t>
  </si>
  <si>
    <t>集団資源回収活動実施団体の代表者</t>
  </si>
  <si>
    <t>団体代表者からの提供</t>
  </si>
  <si>
    <t>粗大ごみ受付システム</t>
  </si>
  <si>
    <t>粗大ごみを戸別収集するため</t>
  </si>
  <si>
    <t>粗大ごみ収集の申し込みをした者</t>
  </si>
  <si>
    <t>粗大ごみ受付センターの受託者
粗大ごみ収集業者</t>
  </si>
  <si>
    <t>ごみ出し支援事業システム</t>
  </si>
  <si>
    <t>ごみ出し支援事業の団体及び利用者の管理と支援金交付のた
め</t>
  </si>
  <si>
    <t>ごみ出し支援事業団体の代表者、利用者、協力員</t>
  </si>
  <si>
    <t>ごみ集積場設置等に係る補助金申請者名簿</t>
    <rPh sb="14" eb="17">
      <t>シンセイシャ</t>
    </rPh>
    <rPh sb="17" eb="19">
      <t>メイボ</t>
    </rPh>
    <phoneticPr fontId="2"/>
  </si>
  <si>
    <t>ごみ集積場設置等に係る補助金の交付決定および支払いのため</t>
  </si>
  <si>
    <t>１ 氏名、２ 住所、３ 電話番号、
４ 課税 納税状況（事業者の場合）、５ 口座情報</t>
  </si>
  <si>
    <t>ごみ集積場設置等に係る補助金申請書を提出した者</t>
  </si>
  <si>
    <t>家庭ごみ収集カレンダー配送先一覧</t>
    <rPh sb="13" eb="14">
      <t>サキ</t>
    </rPh>
    <rPh sb="14" eb="16">
      <t>イチラン</t>
    </rPh>
    <phoneticPr fontId="2"/>
  </si>
  <si>
    <t>家庭ごみ収集カレンダーの配送業務のため</t>
  </si>
  <si>
    <t>各区地域課・地域総務課に自治会の届出をした者、集合住宅でごみ収集カレンダーの配送を依頼した者</t>
  </si>
  <si>
    <t>各区地域課・地域総務課からの提供、依頼者</t>
  </si>
  <si>
    <t>古紙行政収集地域活動支援金団体登録一覧</t>
    <rPh sb="17" eb="19">
      <t>イチラン</t>
    </rPh>
    <phoneticPr fontId="2"/>
  </si>
  <si>
    <t>古紙の行政収集地域のコミュニティ協議会に対して支援金を
交付するため</t>
  </si>
  <si>
    <t>１ 氏名、２ 住所、３ 口座情報</t>
  </si>
  <si>
    <t>古紙行政収集地域活動支援団体登録申請書を提出した者</t>
  </si>
  <si>
    <t>クリーンにいがた推進員情報管理システム</t>
  </si>
  <si>
    <t>「クリーンにいがた推進員」の登録状況の記録及び管理のた
め</t>
  </si>
  <si>
    <t>自治会・町内会長等から「クリーンにいがた推進員推薦書」
によって推薦された者及び自治会・町内会長</t>
  </si>
  <si>
    <t>自治会・町内会長、クリーンにいがた推進員代表者</t>
  </si>
  <si>
    <t>地域清掃補助金申請一覧</t>
  </si>
  <si>
    <t>「地域清掃活動費等補助金」の交付事務を遂行するため</t>
  </si>
  <si>
    <t>「地域清掃活動費等補助金交付申請書兼実績報告書」を提出
した者</t>
  </si>
  <si>
    <t>ポリ塩化ピフェニル廃棄物の保管及び処分状況届出データ</t>
  </si>
  <si>
    <t>環境部廃棄物対策課廃棄物指導室</t>
  </si>
  <si>
    <t>ＰＣＢ廃棄物を保管している事業者の把握及び適正処理事務
を行うため</t>
  </si>
  <si>
    <t>ポリ塩化ピフェニル廃棄物の保管状況及び処分状況等届出書を提出した者
ポリ塩化ピフェニル廃棄物の保管事業場の変更届出書を提出した者
PCB廃棄物保管場所変更運搬計画書を提出した者
承継届出書を提出した者</t>
  </si>
  <si>
    <t>業者、行政機関等からの提供</t>
  </si>
  <si>
    <t>一般廃棄物処理業者許可情報データ</t>
    <rPh sb="11" eb="13">
      <t>ジョウホウ</t>
    </rPh>
    <phoneticPr fontId="2"/>
  </si>
  <si>
    <t>一般廃棄物の適正処理を図るため根拠法令に基づき基準に適
合する業者を審査するうえで必要なため</t>
  </si>
  <si>
    <t>１ 氏名、２ 住所、３ 電話番号、４ 生年月日、
５ 所得 収入、６ 課税 納税状況、７ 犯罪歴</t>
  </si>
  <si>
    <t>一般廃棄物収集運搬業許可申請書を提出した者
一般廃棄物処分業許可申請書を提出した者
一般廃棄物処理業変更届出書を提出した者
一般廃棄物処理業廃止届出書を提出した者
一般廃棄物処理業事業範囲変更許可申請書を提出した者</t>
  </si>
  <si>
    <t>一般廃棄物処理施設許可情報データ</t>
    <rPh sb="11" eb="13">
      <t>ジョウホウ</t>
    </rPh>
    <phoneticPr fontId="2"/>
  </si>
  <si>
    <t>一般廃棄物処理業者を審査するうえで必要なため</t>
  </si>
  <si>
    <t>１ 氏名、２ 生年月日、３ 年齢、４ 住所、
５ 電話番号、６ 本籍 国籍、７ 所得 収入、
８ 資産、９ 課税 納税状況、10 犯罪歴、11 資格</t>
  </si>
  <si>
    <t>一般廃棄物処理施設設置許可申請書を提出した者
一般廃棄物処理施設変更許可申請書を提出した者
一般廃棄物処理施設軽微変更等届出書を提出した者
一般廃棄物処理施設譲受け（借受け）許可届出書を提出した者
合併・分割許可申請書を提出した者
欠格要件に係る届出書を提出した者</t>
  </si>
  <si>
    <t>本人、行政機関等からの提供</t>
  </si>
  <si>
    <t>産業廃棄物適正処理推進事業者データ</t>
    <rPh sb="13" eb="14">
      <t>シャ</t>
    </rPh>
    <phoneticPr fontId="2"/>
  </si>
  <si>
    <t>産業廃棄物処理施設及び業者を審査するうえで必要なため
産業廃棄物運搬業者を審査するうえで必要なため</t>
  </si>
  <si>
    <t>１ 氏名、２、生年月日、３ 年齢、４ 住所、
５ 電話番号、６ 本籍 国籍、７ 所得 収入、
８ 資産、９ 課税 納税状況、10 犯罪歴、
11 職業 職歴</t>
  </si>
  <si>
    <t>産業廃棄物収集運搬業許可申請書を提出した者
産業廃棄物処理業許可申請書を提出した者
産業廃棄物処理業事業範囲変更許可申請書を提出した者
産業廃棄物処理業廃止届出書を提出した者
産業廃棄物処理業変更届出書を提出した者</t>
  </si>
  <si>
    <t>多量排出事業者データ</t>
  </si>
  <si>
    <t>事業活動により生じた多量の産業廃棄物の再生利用による減
量と適正処理計画を把握するうえで必要なため</t>
  </si>
  <si>
    <t>１ 氏名、２ 住所、３ 電話番号、４ 職業 職歴</t>
  </si>
  <si>
    <t>産業廃棄物処理計画書を提出した者
産業廃棄物処理計画実施状況報告書を提出した者
特別管理産業廃棄物処理計画書を提出した者
特別管理産業廃棄物処理計画実施状況報告書を提出した者</t>
  </si>
  <si>
    <t>自動車リサイクル法に伴う届出・許可データ</t>
    <rPh sb="12" eb="14">
      <t>トドケデ</t>
    </rPh>
    <phoneticPr fontId="2"/>
  </si>
  <si>
    <t>自動車リサイクル法による業者を審査するうえで必要なため</t>
  </si>
  <si>
    <t>１ 氏名、２ 住所、３ 電話番号、４ 本籍 国籍、
５ 犯罪歴</t>
  </si>
  <si>
    <t>引取業者及びフロン類回収業者登録申請書を提出した者
解体業及び破砕業許可申請書を提出した者
引取業者及びフロン類回収業者変更届出書を提出した者
解体業及び破砕業変更届出書を提出した者</t>
  </si>
  <si>
    <t>各種表彰候補者推薦名簿</t>
    <rPh sb="9" eb="11">
      <t>メイボ</t>
    </rPh>
    <phoneticPr fontId="2"/>
  </si>
  <si>
    <t>福祉部福祉総務課</t>
    <rPh sb="0" eb="2">
      <t>フクシ</t>
    </rPh>
    <rPh sb="2" eb="3">
      <t>ブ</t>
    </rPh>
    <phoneticPr fontId="9"/>
  </si>
  <si>
    <t>各種表彰において、新潟県等からの依頼に基づき、被表彰候補者を推薦するため</t>
    <rPh sb="0" eb="2">
      <t>カクシュ</t>
    </rPh>
    <rPh sb="2" eb="4">
      <t>ヒョウショウ</t>
    </rPh>
    <rPh sb="9" eb="13">
      <t>ニイガタケンナド</t>
    </rPh>
    <rPh sb="16" eb="18">
      <t>イライ</t>
    </rPh>
    <rPh sb="19" eb="20">
      <t>モト</t>
    </rPh>
    <rPh sb="23" eb="24">
      <t>ヒ</t>
    </rPh>
    <rPh sb="24" eb="26">
      <t>ヒョウショウ</t>
    </rPh>
    <rPh sb="26" eb="29">
      <t>コウホシャ</t>
    </rPh>
    <rPh sb="30" eb="32">
      <t>スイセン</t>
    </rPh>
    <phoneticPr fontId="9"/>
  </si>
  <si>
    <t>１氏名、２性別、３生年月日、４年齢、５住所、６本籍地、７電話番号、８職業、９所属団体</t>
  </si>
  <si>
    <t>本人</t>
    <rPh sb="0" eb="1">
      <t>ホンニン</t>
    </rPh>
    <phoneticPr fontId="9"/>
  </si>
  <si>
    <t>含む</t>
    <rPh sb="0" eb="1">
      <t>フク</t>
    </rPh>
    <phoneticPr fontId="9"/>
  </si>
  <si>
    <t>（名称）新潟市福祉部福祉総務課
（所在地）〒951-8550　新潟市中央区学校町通1-602-1</t>
  </si>
  <si>
    <t>非該当</t>
    <rPh sb="0" eb="2">
      <t>ヒガイトウ</t>
    </rPh>
    <phoneticPr fontId="9"/>
  </si>
  <si>
    <t>民生委員・児童委員推薦調書ファイル</t>
    <rPh sb="5" eb="7">
      <t>ジドウ</t>
    </rPh>
    <rPh sb="7" eb="9">
      <t>イイン</t>
    </rPh>
    <rPh sb="11" eb="13">
      <t>チョウショ</t>
    </rPh>
    <phoneticPr fontId="9"/>
  </si>
  <si>
    <t>民生委員・児童委員候補者を厚生労働大臣に推薦する事務を行うため</t>
  </si>
  <si>
    <t>１氏名、２性別、３生年月日、４年齢、５住所、６電話番号、７住所、８職業</t>
  </si>
  <si>
    <t>本人、同居家族</t>
    <rPh sb="0" eb="2">
      <t>ホンニン</t>
    </rPh>
    <rPh sb="3" eb="5">
      <t>ドウキョ</t>
    </rPh>
    <rPh sb="5" eb="7">
      <t>カゾク</t>
    </rPh>
    <phoneticPr fontId="9"/>
  </si>
  <si>
    <t>含む</t>
  </si>
  <si>
    <t>該当</t>
    <rPh sb="0" eb="1">
      <t>ガイトウ</t>
    </rPh>
    <phoneticPr fontId="9"/>
  </si>
  <si>
    <t>小口資金貸付関係データ</t>
    <rPh sb="6" eb="8">
      <t>カンケイ</t>
    </rPh>
    <phoneticPr fontId="9"/>
  </si>
  <si>
    <t>福祉部福祉総務課保護室</t>
    <rPh sb="0" eb="2">
      <t>フクシ</t>
    </rPh>
    <rPh sb="2" eb="3">
      <t>ブ</t>
    </rPh>
    <rPh sb="8" eb="11">
      <t>ホゴシツ</t>
    </rPh>
    <phoneticPr fontId="9"/>
  </si>
  <si>
    <t>小口資金貸付に係る事務を遂行するため</t>
  </si>
  <si>
    <t>１氏名、２生年月日、３年齢、４住所、５電話番号、６貸付金額</t>
  </si>
  <si>
    <t>貸付利用者</t>
    <rPh sb="0" eb="1">
      <t>カシツケ</t>
    </rPh>
    <rPh sb="1" eb="4">
      <t>リヨウシャ</t>
    </rPh>
    <phoneticPr fontId="9"/>
  </si>
  <si>
    <t>新潟市社会福祉協議会より取得</t>
  </si>
  <si>
    <t>災害援護資金貸付データ</t>
  </si>
  <si>
    <t>県内において災害救助法の適用された災害等により住宅等に被害にあった方に対して貸付を行うため</t>
  </si>
  <si>
    <t>１氏名、２生年月日、３年齢、４住所、５電話番号、６家族関係、７職業、８資産、９所得・収入、１０課税納税状況、１１口座番号等</t>
    <rPh sb="56" eb="58">
      <t>コウザ</t>
    </rPh>
    <rPh sb="58" eb="60">
      <t>バンゴウ</t>
    </rPh>
    <rPh sb="60" eb="61">
      <t>トウ</t>
    </rPh>
    <phoneticPr fontId="9"/>
  </si>
  <si>
    <t>申込人、その家族、保証人</t>
    <rPh sb="2" eb="3">
      <t>ニン</t>
    </rPh>
    <phoneticPr fontId="2"/>
  </si>
  <si>
    <t>含まない</t>
  </si>
  <si>
    <t>法外援護（小中学校入学祝品、中学卒業祝金）データ</t>
  </si>
  <si>
    <t>生活保護受給者の小中学校入学祝品、中学卒業祝金を支給するため</t>
  </si>
  <si>
    <t>１氏名、２生年月日、３年齢、４住所、５電話番号</t>
  </si>
  <si>
    <t>対象者、対象者の保護者</t>
  </si>
  <si>
    <t>対象者の保護者</t>
  </si>
  <si>
    <t>年金担保情報データ</t>
    <rPh sb="0" eb="2">
      <t>ネンキン</t>
    </rPh>
    <rPh sb="2" eb="4">
      <t>タンポ</t>
    </rPh>
    <rPh sb="4" eb="6">
      <t>ジョウホウ</t>
    </rPh>
    <phoneticPr fontId="9"/>
  </si>
  <si>
    <t>年金担保貸付該当者を厚生労働省に報告するため</t>
    <rPh sb="0" eb="2">
      <t>ネンキン</t>
    </rPh>
    <rPh sb="2" eb="4">
      <t>タンポ</t>
    </rPh>
    <rPh sb="4" eb="6">
      <t>カシツケ</t>
    </rPh>
    <rPh sb="6" eb="9">
      <t>ガイトウシャ</t>
    </rPh>
    <rPh sb="10" eb="12">
      <t>コウセイ</t>
    </rPh>
    <rPh sb="12" eb="15">
      <t>ロウドウショウ</t>
    </rPh>
    <rPh sb="16" eb="18">
      <t>ホウコク</t>
    </rPh>
    <phoneticPr fontId="9"/>
  </si>
  <si>
    <t>１基礎年金番号、２氏名、３生年月日、４保護開始年月日、５保護廃止年月日</t>
  </si>
  <si>
    <t>申請者、その家族</t>
  </si>
  <si>
    <t>厚生労働省</t>
    <rPh sb="0" eb="5">
      <t>コウセイロウドウショウ</t>
    </rPh>
    <phoneticPr fontId="9"/>
  </si>
  <si>
    <t>民生委員協力員推薦書ファイル</t>
    <rPh sb="0" eb="2">
      <t>ミンセイ</t>
    </rPh>
    <rPh sb="2" eb="4">
      <t>イイン</t>
    </rPh>
    <rPh sb="4" eb="7">
      <t>キョウリョクイン</t>
    </rPh>
    <rPh sb="7" eb="9">
      <t>スイセン</t>
    </rPh>
    <rPh sb="9" eb="10">
      <t>ショ</t>
    </rPh>
    <phoneticPr fontId="9"/>
  </si>
  <si>
    <t>民生委員の地域福祉活動に協力する民生委員協力員候補者を推薦するため</t>
    <rPh sb="0" eb="2">
      <t>ミンセイ</t>
    </rPh>
    <rPh sb="2" eb="4">
      <t>イイン</t>
    </rPh>
    <rPh sb="5" eb="7">
      <t>チイキ</t>
    </rPh>
    <rPh sb="7" eb="9">
      <t>フクシ</t>
    </rPh>
    <rPh sb="9" eb="11">
      <t>カツドウ</t>
    </rPh>
    <rPh sb="12" eb="14">
      <t>キョウリョク</t>
    </rPh>
    <rPh sb="16" eb="18">
      <t>ミンセイ</t>
    </rPh>
    <rPh sb="18" eb="20">
      <t>イイン</t>
    </rPh>
    <rPh sb="20" eb="23">
      <t>キョウリョクイン</t>
    </rPh>
    <rPh sb="23" eb="26">
      <t>コウホシャ</t>
    </rPh>
    <rPh sb="27" eb="29">
      <t>スイセン</t>
    </rPh>
    <phoneticPr fontId="9"/>
  </si>
  <si>
    <t>１氏名、２住所、３生年月日、４性別、５年齢、６電話番号、７職業、８民生委員経験歴</t>
  </si>
  <si>
    <t>本人、設置民生委員</t>
    <rPh sb="0" eb="2">
      <t>ホンニン</t>
    </rPh>
    <rPh sb="3" eb="5">
      <t>セッチ</t>
    </rPh>
    <rPh sb="5" eb="7">
      <t>ミンセイ</t>
    </rPh>
    <rPh sb="7" eb="9">
      <t>イイン</t>
    </rPh>
    <phoneticPr fontId="9"/>
  </si>
  <si>
    <t>戦没者等の遺族に対する特別弔慰金・特別給付金請求者リスト一覧</t>
    <rPh sb="0" eb="3">
      <t>センボツシャ</t>
    </rPh>
    <rPh sb="3" eb="4">
      <t>トウ</t>
    </rPh>
    <rPh sb="5" eb="7">
      <t>イゾク</t>
    </rPh>
    <rPh sb="8" eb="9">
      <t>タイ</t>
    </rPh>
    <rPh sb="11" eb="13">
      <t>トクベツ</t>
    </rPh>
    <rPh sb="13" eb="16">
      <t>チョウイキン</t>
    </rPh>
    <rPh sb="17" eb="19">
      <t>トクベツ</t>
    </rPh>
    <rPh sb="19" eb="22">
      <t>キュウフキン</t>
    </rPh>
    <rPh sb="22" eb="25">
      <t>セイキュウシャ</t>
    </rPh>
    <rPh sb="28" eb="30">
      <t>イチラン</t>
    </rPh>
    <phoneticPr fontId="9"/>
  </si>
  <si>
    <t>弔慰金・給付金の支給事務に利用するため</t>
    <rPh sb="0" eb="3">
      <t>チョウイキン</t>
    </rPh>
    <rPh sb="4" eb="7">
      <t>キュウフキン</t>
    </rPh>
    <rPh sb="8" eb="10">
      <t>シキュウ</t>
    </rPh>
    <rPh sb="10" eb="12">
      <t>ジム</t>
    </rPh>
    <rPh sb="13" eb="15">
      <t>リヨウ</t>
    </rPh>
    <phoneticPr fontId="9"/>
  </si>
  <si>
    <t>１氏名、２生年月日、３戦没者との続柄、４住所、５電話番号</t>
    <rPh sb="1" eb="3">
      <t>シメイ</t>
    </rPh>
    <rPh sb="5" eb="7">
      <t>セイネン</t>
    </rPh>
    <rPh sb="20" eb="22">
      <t>ジュウショ</t>
    </rPh>
    <rPh sb="24" eb="26">
      <t>デンワ</t>
    </rPh>
    <rPh sb="26" eb="28">
      <t>バンゴウ</t>
    </rPh>
    <phoneticPr fontId="9"/>
  </si>
  <si>
    <t>請求者、戦没者</t>
    <rPh sb="0" eb="3">
      <t>セイキュウシャ</t>
    </rPh>
    <rPh sb="4" eb="7">
      <t>センボツシャ</t>
    </rPh>
    <phoneticPr fontId="9"/>
  </si>
  <si>
    <t>本人</t>
    <rPh sb="0" eb="2">
      <t>ホンニン</t>
    </rPh>
    <phoneticPr fontId="9"/>
  </si>
  <si>
    <t>該当</t>
    <rPh sb="0" eb="2">
      <t>ガイトウ</t>
    </rPh>
    <phoneticPr fontId="9"/>
  </si>
  <si>
    <t>新潟市福祉有償運送運営協議会データ</t>
    <rPh sb="0" eb="3">
      <t>ニイガタシ</t>
    </rPh>
    <rPh sb="3" eb="5">
      <t>フクシ</t>
    </rPh>
    <rPh sb="5" eb="7">
      <t>ユウショウ</t>
    </rPh>
    <rPh sb="7" eb="9">
      <t>ウンソウ</t>
    </rPh>
    <rPh sb="9" eb="11">
      <t>ウンエイ</t>
    </rPh>
    <rPh sb="11" eb="14">
      <t>キョウギカイ</t>
    </rPh>
    <phoneticPr fontId="9"/>
  </si>
  <si>
    <t>市内事業者が行う福祉有償運送について、その必要性やその他必要事項等を協議する協議会を開催、運営するため</t>
    <rPh sb="0" eb="2">
      <t>シナイ</t>
    </rPh>
    <rPh sb="2" eb="5">
      <t>ジギョウシャ</t>
    </rPh>
    <rPh sb="6" eb="7">
      <t>オコナ</t>
    </rPh>
    <rPh sb="8" eb="10">
      <t>フクシ</t>
    </rPh>
    <rPh sb="10" eb="12">
      <t>ユウショウ</t>
    </rPh>
    <rPh sb="12" eb="14">
      <t>ウンソウ</t>
    </rPh>
    <rPh sb="21" eb="24">
      <t>ヒツヨウセイ</t>
    </rPh>
    <rPh sb="27" eb="28">
      <t>タ</t>
    </rPh>
    <rPh sb="28" eb="30">
      <t>ヒツヨウ</t>
    </rPh>
    <rPh sb="30" eb="32">
      <t>ジコウ</t>
    </rPh>
    <rPh sb="32" eb="33">
      <t>トウ</t>
    </rPh>
    <rPh sb="34" eb="36">
      <t>キョウギ</t>
    </rPh>
    <rPh sb="38" eb="41">
      <t>キョウギカイ</t>
    </rPh>
    <rPh sb="42" eb="44">
      <t>カイサイ</t>
    </rPh>
    <rPh sb="45" eb="47">
      <t>ウンエイ</t>
    </rPh>
    <phoneticPr fontId="9"/>
  </si>
  <si>
    <t>１氏名、２性別、３生年月日、４年齢、５住所、６電話番号、７口座番号等、８所属団体、９行事参加、１０施設利用、１１障がいの有無</t>
  </si>
  <si>
    <t>協議会委員、事業所関係者、利用者</t>
  </si>
  <si>
    <t>本人及び本人以外</t>
    <rPh sb="0" eb="2">
      <t>ホンニン</t>
    </rPh>
    <rPh sb="2" eb="3">
      <t>オヨ</t>
    </rPh>
    <rPh sb="4" eb="6">
      <t>ホンニン</t>
    </rPh>
    <rPh sb="6" eb="8">
      <t>イガイ</t>
    </rPh>
    <phoneticPr fontId="9"/>
  </si>
  <si>
    <t>中国残留邦人等支援給付（自立支援）データ</t>
    <rPh sb="0" eb="2">
      <t>チュウゴク</t>
    </rPh>
    <rPh sb="2" eb="4">
      <t>ザンリュウ</t>
    </rPh>
    <rPh sb="4" eb="6">
      <t>ホウジン</t>
    </rPh>
    <rPh sb="6" eb="7">
      <t>トウ</t>
    </rPh>
    <rPh sb="7" eb="9">
      <t>シエン</t>
    </rPh>
    <rPh sb="9" eb="11">
      <t>キュウフ</t>
    </rPh>
    <rPh sb="12" eb="14">
      <t>ジリツ</t>
    </rPh>
    <rPh sb="14" eb="16">
      <t>シエン</t>
    </rPh>
    <phoneticPr fontId="9"/>
  </si>
  <si>
    <t>中国残留邦人に対して支援給付を実施するため</t>
    <rPh sb="0" eb="2">
      <t>チュウゴク</t>
    </rPh>
    <rPh sb="2" eb="4">
      <t>ザンリュウ</t>
    </rPh>
    <rPh sb="4" eb="6">
      <t>ホウジン</t>
    </rPh>
    <rPh sb="7" eb="8">
      <t>タイ</t>
    </rPh>
    <rPh sb="10" eb="12">
      <t>シエン</t>
    </rPh>
    <rPh sb="12" eb="14">
      <t>キュウフ</t>
    </rPh>
    <rPh sb="15" eb="17">
      <t>ジッシ</t>
    </rPh>
    <phoneticPr fontId="9"/>
  </si>
  <si>
    <t>１氏名、２性別、３生年月日、４年齢、５住所、６電話番号、７家族関係、８特定中国残留邦人か否か、９特定配偶者か否か、１０配偶者支援金受給者か否か、１１帰国年月日、１２介護度、１３利用介護サービス、１４あんしん連絡サービス利用の有無、１５住宅状況、１６支援給付の有無</t>
  </si>
  <si>
    <t>帰国者、その家族</t>
    <rPh sb="0" eb="3">
      <t>キコクシャ</t>
    </rPh>
    <rPh sb="6" eb="8">
      <t>カゾク</t>
    </rPh>
    <phoneticPr fontId="9"/>
  </si>
  <si>
    <t>社会福祉審議会委員管理名簿</t>
    <rPh sb="4" eb="7">
      <t>シンギカイ</t>
    </rPh>
    <rPh sb="7" eb="9">
      <t>イイン</t>
    </rPh>
    <rPh sb="9" eb="11">
      <t>カンリ</t>
    </rPh>
    <rPh sb="11" eb="13">
      <t>メイボ</t>
    </rPh>
    <phoneticPr fontId="9"/>
  </si>
  <si>
    <t>社会福祉審議会委員の委嘱に関する事項や会議開催の資料送付先などを管理するため</t>
    <rPh sb="0" eb="2">
      <t>シャカイ</t>
    </rPh>
    <rPh sb="2" eb="4">
      <t>フクシ</t>
    </rPh>
    <rPh sb="4" eb="7">
      <t>シンギカイ</t>
    </rPh>
    <rPh sb="7" eb="9">
      <t>イイン</t>
    </rPh>
    <rPh sb="10" eb="12">
      <t>イショク</t>
    </rPh>
    <rPh sb="13" eb="14">
      <t>カン</t>
    </rPh>
    <rPh sb="16" eb="18">
      <t>ジコウ</t>
    </rPh>
    <rPh sb="19" eb="21">
      <t>カイギ</t>
    </rPh>
    <rPh sb="21" eb="23">
      <t>カイサイ</t>
    </rPh>
    <rPh sb="24" eb="26">
      <t>シリョウ</t>
    </rPh>
    <rPh sb="26" eb="28">
      <t>ソウフ</t>
    </rPh>
    <rPh sb="28" eb="29">
      <t>サキ</t>
    </rPh>
    <rPh sb="32" eb="34">
      <t>カンリ</t>
    </rPh>
    <phoneticPr fontId="9"/>
  </si>
  <si>
    <t>１氏名、２性別、３生年月日、４年齢、５住所、６電話番号、７資格、８口座番号等</t>
  </si>
  <si>
    <t>委員</t>
    <rPh sb="0" eb="2">
      <t>イイン</t>
    </rPh>
    <phoneticPr fontId="9"/>
  </si>
  <si>
    <t>新潟市地域福祉計画策定・推進委員会運営事務データ</t>
    <rPh sb="0" eb="1">
      <t>ニイガタシ</t>
    </rPh>
    <rPh sb="1" eb="3">
      <t>チイキ</t>
    </rPh>
    <rPh sb="3" eb="5">
      <t>フクシ</t>
    </rPh>
    <rPh sb="5" eb="7">
      <t>ケイカク</t>
    </rPh>
    <rPh sb="8" eb="10">
      <t>サクテイ</t>
    </rPh>
    <rPh sb="11" eb="13">
      <t>スイシン</t>
    </rPh>
    <rPh sb="13" eb="16">
      <t>イインカイ</t>
    </rPh>
    <rPh sb="16" eb="18">
      <t>ウンエイ</t>
    </rPh>
    <rPh sb="18" eb="20">
      <t>ジム</t>
    </rPh>
    <phoneticPr fontId="9"/>
  </si>
  <si>
    <t>新潟市地域福祉計画を策定・推進するため、委員会を開催、運営するため</t>
    <rPh sb="0" eb="2">
      <t>ニイガタシ</t>
    </rPh>
    <rPh sb="2" eb="4">
      <t>チイキ</t>
    </rPh>
    <rPh sb="4" eb="6">
      <t>フクシ</t>
    </rPh>
    <rPh sb="6" eb="8">
      <t>ケイカク</t>
    </rPh>
    <rPh sb="9" eb="11">
      <t>サクテイ</t>
    </rPh>
    <rPh sb="12" eb="14">
      <t>スイシン</t>
    </rPh>
    <rPh sb="20" eb="23">
      <t>イインカイ</t>
    </rPh>
    <rPh sb="24" eb="26">
      <t>カイサイ</t>
    </rPh>
    <rPh sb="27" eb="29">
      <t>ウンエイ</t>
    </rPh>
    <phoneticPr fontId="9"/>
  </si>
  <si>
    <t>１氏名、２性別、３生年月日、４年齢、５住所、６電話番号、７所属団体、８口座番号等</t>
    <rPh sb="23" eb="24">
      <t>デン</t>
    </rPh>
    <rPh sb="39" eb="40">
      <t>トウ</t>
    </rPh>
    <phoneticPr fontId="9"/>
  </si>
  <si>
    <t>委員</t>
    <rPh sb="0" eb="1">
      <t>イイン</t>
    </rPh>
    <phoneticPr fontId="9"/>
  </si>
  <si>
    <t>新潟市緊急小口特例貸付利用者支援給付金支給データ</t>
  </si>
  <si>
    <t>新潟市緊急小口特例貸付利用者支援給付金支給業務のため</t>
  </si>
  <si>
    <t>１氏名、２生年月日、３年齢、４住所、５電話番号、６口座番号等</t>
    <rPh sb="1" eb="3">
      <t>シメイ</t>
    </rPh>
    <rPh sb="5" eb="7">
      <t>セイネン</t>
    </rPh>
    <rPh sb="7" eb="9">
      <t>ガッピ</t>
    </rPh>
    <rPh sb="11" eb="13">
      <t>ネンレイ</t>
    </rPh>
    <rPh sb="15" eb="17">
      <t>ジュウショ</t>
    </rPh>
    <rPh sb="19" eb="21">
      <t>デンワ</t>
    </rPh>
    <rPh sb="21" eb="23">
      <t>バンゴウ</t>
    </rPh>
    <rPh sb="25" eb="27">
      <t>コウザ</t>
    </rPh>
    <rPh sb="27" eb="29">
      <t>バンゴウ</t>
    </rPh>
    <rPh sb="29" eb="30">
      <t>トウ</t>
    </rPh>
    <phoneticPr fontId="9"/>
  </si>
  <si>
    <t>申請者、申請者の世帯員</t>
    <rPh sb="4" eb="7">
      <t>シンセイシャ</t>
    </rPh>
    <phoneticPr fontId="2"/>
  </si>
  <si>
    <t>新潟市新型コロナウイルス感染症生活困窮者自立支援金支給データ</t>
    <rPh sb="0" eb="2">
      <t>ニイガタシ</t>
    </rPh>
    <rPh sb="2" eb="4">
      <t>シンガタ</t>
    </rPh>
    <rPh sb="11" eb="14">
      <t>カンセンショウ</t>
    </rPh>
    <rPh sb="14" eb="16">
      <t>セイカツ</t>
    </rPh>
    <rPh sb="16" eb="19">
      <t>コンキュウシャ</t>
    </rPh>
    <rPh sb="19" eb="21">
      <t>ジリツ</t>
    </rPh>
    <rPh sb="21" eb="23">
      <t>シエン</t>
    </rPh>
    <rPh sb="23" eb="24">
      <t>キン</t>
    </rPh>
    <rPh sb="24" eb="26">
      <t>シキュウ</t>
    </rPh>
    <phoneticPr fontId="9"/>
  </si>
  <si>
    <t>新潟市新型コロナウイルス感染症生活困窮者自立支援金支給事務のため</t>
    <rPh sb="0" eb="3">
      <t>ニイガタシ</t>
    </rPh>
    <rPh sb="3" eb="5">
      <t>シンガタ</t>
    </rPh>
    <rPh sb="12" eb="15">
      <t>カンセンショウ</t>
    </rPh>
    <rPh sb="15" eb="17">
      <t>セイカツ</t>
    </rPh>
    <rPh sb="17" eb="20">
      <t>コンキュウシャ</t>
    </rPh>
    <rPh sb="20" eb="22">
      <t>ジリツ</t>
    </rPh>
    <rPh sb="22" eb="24">
      <t>シエン</t>
    </rPh>
    <rPh sb="24" eb="25">
      <t>キン</t>
    </rPh>
    <rPh sb="25" eb="27">
      <t>シキュウ</t>
    </rPh>
    <rPh sb="27" eb="29">
      <t>ジム</t>
    </rPh>
    <phoneticPr fontId="9"/>
  </si>
  <si>
    <t>１氏名、２生年月日、３年齢、４住所、５電話番号、６所得・収入、７資産、８公的扶助、９口座番号等</t>
    <rPh sb="1" eb="3">
      <t>シメイ</t>
    </rPh>
    <rPh sb="5" eb="7">
      <t>セイネン</t>
    </rPh>
    <rPh sb="7" eb="9">
      <t>ガッピ</t>
    </rPh>
    <rPh sb="11" eb="13">
      <t>ネンレイ</t>
    </rPh>
    <rPh sb="15" eb="17">
      <t>ジュウショ</t>
    </rPh>
    <rPh sb="19" eb="21">
      <t>デンワ</t>
    </rPh>
    <rPh sb="21" eb="23">
      <t>バンゴウ</t>
    </rPh>
    <rPh sb="25" eb="27">
      <t>ショトク</t>
    </rPh>
    <rPh sb="28" eb="30">
      <t>シュウニュウ</t>
    </rPh>
    <rPh sb="32" eb="34">
      <t>シサン</t>
    </rPh>
    <rPh sb="36" eb="38">
      <t>コウテキ</t>
    </rPh>
    <rPh sb="38" eb="40">
      <t>フジョ</t>
    </rPh>
    <rPh sb="42" eb="44">
      <t>コウザ</t>
    </rPh>
    <rPh sb="44" eb="46">
      <t>バンゴウ</t>
    </rPh>
    <rPh sb="46" eb="47">
      <t>トウ</t>
    </rPh>
    <phoneticPr fontId="9"/>
  </si>
  <si>
    <t>住民税非課税世帯等に対する臨時特別給付金データ</t>
    <rPh sb="0" eb="5">
      <t>ジュウミンゼイヒカゼイ</t>
    </rPh>
    <rPh sb="5" eb="8">
      <t>セタイトウ</t>
    </rPh>
    <rPh sb="9" eb="10">
      <t>タイ</t>
    </rPh>
    <rPh sb="12" eb="19">
      <t>リンジトクベツキュウフキン</t>
    </rPh>
    <phoneticPr fontId="9"/>
  </si>
  <si>
    <t>住民税非課税世帯等に対する臨時特別給付金業務のため</t>
    <rPh sb="0" eb="5">
      <t>ジュウミンゼイヒカゼイ</t>
    </rPh>
    <rPh sb="5" eb="8">
      <t>セタイトウ</t>
    </rPh>
    <rPh sb="9" eb="10">
      <t>タイ</t>
    </rPh>
    <rPh sb="12" eb="19">
      <t>リンジトクベツキュウフキン</t>
    </rPh>
    <rPh sb="20" eb="22">
      <t>ギョウム</t>
    </rPh>
    <phoneticPr fontId="9"/>
  </si>
  <si>
    <t>１氏名、２生年月日、３年齢、４住所、５電話番号、６識別番号、７課税納税状況、８口座番号等</t>
    <rPh sb="15" eb="17">
      <t>ジュウショ</t>
    </rPh>
    <phoneticPr fontId="9"/>
  </si>
  <si>
    <t>申請者</t>
    <rPh sb="0" eb="3">
      <t>シンセイシャ</t>
    </rPh>
    <phoneticPr fontId="9"/>
  </si>
  <si>
    <t>灯油購入費特別給付金データ</t>
    <rPh sb="0" eb="10">
      <t>トウユコウニュウヒトクベツキュウフキン</t>
    </rPh>
    <phoneticPr fontId="9"/>
  </si>
  <si>
    <t>灯油購入費特別給付金支給業務のため</t>
    <rPh sb="0" eb="10">
      <t>トウユコウニュウヒトクベツキュウフキン</t>
    </rPh>
    <rPh sb="10" eb="12">
      <t>シキュウ</t>
    </rPh>
    <rPh sb="12" eb="14">
      <t>ギョウム</t>
    </rPh>
    <phoneticPr fontId="9"/>
  </si>
  <si>
    <t>１氏名、２生年月日、３年齢、４住所、５電話番号、６識別番号、７課税納税状況、８口座番号等</t>
  </si>
  <si>
    <t>電力・ガス・食料品等価格高騰緊急支援給付金及び住民税非課税に対する物価高騰対策支援金データ</t>
  </si>
  <si>
    <t>電力・ガス・食料品等価格高騰緊急支援給付金及び住民税非課税に対する物価高騰対策支援金業務のため</t>
  </si>
  <si>
    <t xml:space="preserve">生活保護システム </t>
  </si>
  <si>
    <t>生活保護業務のため</t>
  </si>
  <si>
    <t>１氏名、２性別、３生年月日、４年齢、５住所、６電話番号、７本籍・国籍、８家族関係、９識別番号等、１０障がいの有無、１１所得・収入、１２資産、１３公的扶助、１４口座番号等、１５相談</t>
  </si>
  <si>
    <t>申請者、申請者の世帯員</t>
    <rPh sb="4" eb="7">
      <t>シンセイシャ</t>
    </rPh>
    <phoneticPr fontId="9"/>
  </si>
  <si>
    <t>新潟市教育委員会</t>
  </si>
  <si>
    <t>被災者生活再建支援金データ</t>
  </si>
  <si>
    <t>福祉部福祉総務課</t>
    <rPh sb="0" eb="2">
      <t>フクシ</t>
    </rPh>
    <rPh sb="2" eb="3">
      <t>ブ</t>
    </rPh>
    <rPh sb="3" eb="5">
      <t>フクシ</t>
    </rPh>
    <rPh sb="5" eb="8">
      <t>ソウムカ</t>
    </rPh>
    <phoneticPr fontId="9"/>
  </si>
  <si>
    <t>災害に伴う被災者生活再建支援金支給業務のため</t>
  </si>
  <si>
    <t>１氏名、２住所、３電話番号、４識別番号、５口座番号等</t>
  </si>
  <si>
    <t>申請者、その家族</t>
    <rPh sb="0" eb="3">
      <t>シンセイシャ</t>
    </rPh>
    <phoneticPr fontId="9"/>
  </si>
  <si>
    <t xml:space="preserve">含まない </t>
    <rPh sb="0" eb="1">
      <t>フク</t>
    </rPh>
    <phoneticPr fontId="9"/>
  </si>
  <si>
    <t>個人の権利利益の保護に支障が生じない範囲で行政機関等匿名加工情報を作成することが困難であるため</t>
    <rPh sb="0" eb="2">
      <t>コジン</t>
    </rPh>
    <rPh sb="3" eb="5">
      <t>ケンリ</t>
    </rPh>
    <rPh sb="5" eb="7">
      <t>リエキ</t>
    </rPh>
    <rPh sb="8" eb="10">
      <t>ホゴ</t>
    </rPh>
    <rPh sb="11" eb="13">
      <t>シショウ</t>
    </rPh>
    <rPh sb="14" eb="15">
      <t>ショウ</t>
    </rPh>
    <rPh sb="18" eb="20">
      <t>ハンイ</t>
    </rPh>
    <rPh sb="21" eb="23">
      <t>ギョウセイ</t>
    </rPh>
    <rPh sb="23" eb="25">
      <t>キカン</t>
    </rPh>
    <rPh sb="25" eb="26">
      <t>トウ</t>
    </rPh>
    <rPh sb="26" eb="28">
      <t>トクメイ</t>
    </rPh>
    <rPh sb="30" eb="32">
      <t>ジョウホウ</t>
    </rPh>
    <rPh sb="33" eb="35">
      <t>サクセイ</t>
    </rPh>
    <rPh sb="40" eb="42">
      <t>コンナン</t>
    </rPh>
    <phoneticPr fontId="2"/>
  </si>
  <si>
    <t>令和５年度電力・ガス・食料品等価格高騰緊急支援給付金データ</t>
  </si>
  <si>
    <t>令和５年度電力・ガス・食料品等価格高騰緊急支援給付金業務のため</t>
  </si>
  <si>
    <t>１氏名、２生年月日、３年齢、４住所、５電話番号、６識別番号、７課税納税情報、８口座番号等</t>
  </si>
  <si>
    <t>令和５年度電力・ガス・食料品等価格高騰緊急支援給付金（追加支給）及び令和５年度物価高騰等対策給付金データ</t>
  </si>
  <si>
    <t>令和５年度電力・ガス・食料品等価格高騰緊急支援給付金（追加支給）及び令和５年度物価高騰等対策給付金業務のため</t>
  </si>
  <si>
    <t>令和５年度住民税均等割のみ課税世帯給付金及び令和５年度低所得世帯こども加算給付金データ</t>
  </si>
  <si>
    <t>令和５年度住民税均等割のみ課税世帯給付金及び令和５年度低所得世帯こども加算給付金業務のため</t>
  </si>
  <si>
    <t>令和６年度定額減税補足給付金（調整給付）データ</t>
  </si>
  <si>
    <t>令和６年度定額減税補足給付金（調整給付）業務のため</t>
  </si>
  <si>
    <t>１氏名、２生年月日、３住所、４電話番号、５識別番号、６課税情報、７口座番号等</t>
  </si>
  <si>
    <t>令和６年度住民税非課税世帯支援給付金データ</t>
  </si>
  <si>
    <t>令和６年度住民税非課税世帯支援給付金業務のため</t>
  </si>
  <si>
    <t>１氏名、２生年月日、３年齢、４住所、５電話番号、６識別番号、７課税情報、８口座番号等</t>
  </si>
  <si>
    <t>令和７年度定額減税補足給付金（不足額給付）データ</t>
    <rPh sb="15" eb="18">
      <t>フソクガク</t>
    </rPh>
    <rPh sb="18" eb="20">
      <t>キュウフ</t>
    </rPh>
    <phoneticPr fontId="9"/>
  </si>
  <si>
    <t>令和7年度定額減税補足給付金（不足額給付）業務のため</t>
    <rPh sb="15" eb="18">
      <t>フソクガク</t>
    </rPh>
    <rPh sb="18" eb="20">
      <t>キュウフ</t>
    </rPh>
    <phoneticPr fontId="9"/>
  </si>
  <si>
    <t>令和7年度新潟市住民税非課税世帯支援給付金データ</t>
    <rPh sb="5" eb="8">
      <t>ニイガタシ</t>
    </rPh>
    <phoneticPr fontId="9"/>
  </si>
  <si>
    <t>令和7年度新潟市住民税非課税世帯支援給付金業務のため</t>
    <rPh sb="5" eb="8">
      <t>ニイガタシ</t>
    </rPh>
    <phoneticPr fontId="9"/>
  </si>
  <si>
    <t>意思疎通支援事業奉仕員台帳</t>
  </si>
  <si>
    <t>福祉部障がい福祉課</t>
    <rPh sb="0" eb="2">
      <t>フクシ</t>
    </rPh>
    <rPh sb="2" eb="3">
      <t>ブ</t>
    </rPh>
    <rPh sb="3" eb="4">
      <t>ショウ</t>
    </rPh>
    <rPh sb="6" eb="9">
      <t>フクシカ</t>
    </rPh>
    <phoneticPr fontId="2"/>
  </si>
  <si>
    <t>意思疎通支援事業に係る奉仕員の管理を行うため</t>
  </si>
  <si>
    <t>１登録番号、２氏名、３住所、４連絡先、５生年月日、６銀行口座番号、７資格種別</t>
  </si>
  <si>
    <t>意思疎通支援事業奉仕員</t>
  </si>
  <si>
    <t>本人からの届け出</t>
    <rPh sb="0" eb="2">
      <t>ホンニン</t>
    </rPh>
    <rPh sb="5" eb="6">
      <t>トド</t>
    </rPh>
    <rPh sb="7" eb="8">
      <t>デ</t>
    </rPh>
    <phoneticPr fontId="2"/>
  </si>
  <si>
    <t>〒951-8550
新潟市中央区学校町通1番町602番地1
福祉部障がい福祉課</t>
    <rPh sb="30" eb="32">
      <t>フクシ</t>
    </rPh>
    <rPh sb="33" eb="34">
      <t>ショウ</t>
    </rPh>
    <rPh sb="36" eb="39">
      <t>フクシカ</t>
    </rPh>
    <phoneticPr fontId="2"/>
  </si>
  <si>
    <t>個人情報ファイルの本人の数が1,000人未満</t>
    <rPh sb="0" eb="2">
      <t>コジン</t>
    </rPh>
    <rPh sb="2" eb="4">
      <t>ジョウホウ</t>
    </rPh>
    <rPh sb="9" eb="11">
      <t>ホンニン</t>
    </rPh>
    <rPh sb="12" eb="13">
      <t>カズ</t>
    </rPh>
    <rPh sb="19" eb="20">
      <t>ニン</t>
    </rPh>
    <rPh sb="20" eb="22">
      <t>ミマン</t>
    </rPh>
    <phoneticPr fontId="2"/>
  </si>
  <si>
    <t>避難行動要支援者の管理を行うため</t>
  </si>
  <si>
    <t>１氏名、２生年月日、３性別、４該当事由、５住所、６自治会名、７民生委員名、８連絡先、９緊急連絡先</t>
    <rPh sb="43" eb="45">
      <t>キンキュウ</t>
    </rPh>
    <rPh sb="45" eb="48">
      <t>レンラクサキ</t>
    </rPh>
    <phoneticPr fontId="2"/>
  </si>
  <si>
    <t>要支援者</t>
  </si>
  <si>
    <t>本人からの届け出、各種台帳</t>
    <rPh sb="0" eb="2">
      <t>ホンニン</t>
    </rPh>
    <rPh sb="5" eb="6">
      <t>トド</t>
    </rPh>
    <rPh sb="7" eb="8">
      <t>デ</t>
    </rPh>
    <rPh sb="9" eb="11">
      <t>カクシュ</t>
    </rPh>
    <rPh sb="11" eb="13">
      <t>ダイチョウ</t>
    </rPh>
    <phoneticPr fontId="2"/>
  </si>
  <si>
    <t>障がい者相談員名簿</t>
    <rPh sb="0" eb="1">
      <t>ショウ</t>
    </rPh>
    <rPh sb="3" eb="4">
      <t>シャ</t>
    </rPh>
    <rPh sb="4" eb="7">
      <t>ソウダンイン</t>
    </rPh>
    <rPh sb="7" eb="9">
      <t>メイボ</t>
    </rPh>
    <phoneticPr fontId="2"/>
  </si>
  <si>
    <t>障がい者相談員の管理を行うため</t>
    <rPh sb="0" eb="1">
      <t>ショウ</t>
    </rPh>
    <rPh sb="3" eb="4">
      <t>シャ</t>
    </rPh>
    <rPh sb="4" eb="7">
      <t>ソウダンイン</t>
    </rPh>
    <rPh sb="8" eb="10">
      <t>カンリ</t>
    </rPh>
    <rPh sb="11" eb="12">
      <t>オコナ</t>
    </rPh>
    <phoneticPr fontId="2"/>
  </si>
  <si>
    <t>１氏名、２生年月日、３住所、４識別番号、５障害種別、６口座番号</t>
    <rPh sb="11" eb="13">
      <t>ジュウショ</t>
    </rPh>
    <rPh sb="15" eb="17">
      <t>シキベツ</t>
    </rPh>
    <rPh sb="17" eb="19">
      <t>バンゴウ</t>
    </rPh>
    <rPh sb="21" eb="22">
      <t>ショウ</t>
    </rPh>
    <rPh sb="22" eb="23">
      <t>ガイ</t>
    </rPh>
    <rPh sb="23" eb="25">
      <t>シュベツ</t>
    </rPh>
    <rPh sb="27" eb="29">
      <t>コウザ</t>
    </rPh>
    <rPh sb="29" eb="31">
      <t>バンゴウ</t>
    </rPh>
    <phoneticPr fontId="2"/>
  </si>
  <si>
    <t>障がい者相談員</t>
    <rPh sb="0" eb="1">
      <t>ショウ</t>
    </rPh>
    <rPh sb="3" eb="4">
      <t>シャ</t>
    </rPh>
    <rPh sb="4" eb="7">
      <t>ソウダンイン</t>
    </rPh>
    <phoneticPr fontId="2"/>
  </si>
  <si>
    <t>障がい福祉システム（障害児入所給付）</t>
    <rPh sb="0" eb="1">
      <t>ショウ</t>
    </rPh>
    <rPh sb="3" eb="5">
      <t>フクシ</t>
    </rPh>
    <rPh sb="10" eb="12">
      <t>ショウガイ</t>
    </rPh>
    <rPh sb="12" eb="13">
      <t>ジ</t>
    </rPh>
    <rPh sb="13" eb="15">
      <t>ニュウショ</t>
    </rPh>
    <rPh sb="15" eb="17">
      <t>キュウフ</t>
    </rPh>
    <phoneticPr fontId="2"/>
  </si>
  <si>
    <t>障害児入所給付の支給決定事務を行うため</t>
    <rPh sb="0" eb="2">
      <t>ショウガイ</t>
    </rPh>
    <rPh sb="2" eb="3">
      <t>ジ</t>
    </rPh>
    <rPh sb="3" eb="5">
      <t>ニュウショ</t>
    </rPh>
    <rPh sb="5" eb="7">
      <t>キュウフ</t>
    </rPh>
    <rPh sb="8" eb="10">
      <t>シキュウ</t>
    </rPh>
    <rPh sb="10" eb="12">
      <t>ケッテイ</t>
    </rPh>
    <rPh sb="12" eb="14">
      <t>ジム</t>
    </rPh>
    <rPh sb="15" eb="16">
      <t>オコナ</t>
    </rPh>
    <phoneticPr fontId="2"/>
  </si>
  <si>
    <t>１氏名、２生年月日、３性別、４住所、５世帯情報、６識別番号、７障がいの有無、８疾病名、９障害種別、１０所得・収入額、１１課税状況、１２公的扶助の有無、１３障がい者手帳の有無、１４本人負担額、１５給付実績</t>
    <rPh sb="19" eb="21">
      <t>セタイ</t>
    </rPh>
    <rPh sb="21" eb="23">
      <t>ジョウホウ</t>
    </rPh>
    <rPh sb="31" eb="32">
      <t>ショウ</t>
    </rPh>
    <rPh sb="35" eb="37">
      <t>ウム</t>
    </rPh>
    <rPh sb="39" eb="41">
      <t>シッペイ</t>
    </rPh>
    <rPh sb="41" eb="42">
      <t>メイ</t>
    </rPh>
    <rPh sb="44" eb="45">
      <t>ショウ</t>
    </rPh>
    <rPh sb="45" eb="46">
      <t>ガイ</t>
    </rPh>
    <rPh sb="46" eb="48">
      <t>シュベツ</t>
    </rPh>
    <rPh sb="51" eb="53">
      <t>ショトク</t>
    </rPh>
    <rPh sb="54" eb="56">
      <t>シュウニュウ</t>
    </rPh>
    <rPh sb="56" eb="57">
      <t>ガク</t>
    </rPh>
    <rPh sb="60" eb="62">
      <t>カゼイ</t>
    </rPh>
    <rPh sb="62" eb="64">
      <t>ジョウキョウ</t>
    </rPh>
    <rPh sb="67" eb="69">
      <t>コウテキ</t>
    </rPh>
    <rPh sb="69" eb="71">
      <t>フジョ</t>
    </rPh>
    <rPh sb="72" eb="74">
      <t>ウム</t>
    </rPh>
    <rPh sb="77" eb="78">
      <t>ショウ</t>
    </rPh>
    <rPh sb="80" eb="81">
      <t>シャ</t>
    </rPh>
    <rPh sb="81" eb="83">
      <t>テチョウ</t>
    </rPh>
    <rPh sb="84" eb="86">
      <t>ウム</t>
    </rPh>
    <rPh sb="89" eb="91">
      <t>ホンニン</t>
    </rPh>
    <rPh sb="91" eb="93">
      <t>フタン</t>
    </rPh>
    <rPh sb="93" eb="94">
      <t>ガク</t>
    </rPh>
    <rPh sb="97" eb="99">
      <t>キュウフ</t>
    </rPh>
    <rPh sb="99" eb="101">
      <t>ジッセキ</t>
    </rPh>
    <phoneticPr fontId="2"/>
  </si>
  <si>
    <t>障害福祉サービス等の受給者</t>
    <rPh sb="0" eb="2">
      <t>ショウガイ</t>
    </rPh>
    <rPh sb="2" eb="4">
      <t>フクシ</t>
    </rPh>
    <rPh sb="8" eb="9">
      <t>トウ</t>
    </rPh>
    <rPh sb="10" eb="13">
      <t>ジュキュウシャ</t>
    </rPh>
    <phoneticPr fontId="2"/>
  </si>
  <si>
    <t>本人、家族又は成年後見人若しくは未成年後見人からの届け出</t>
    <rPh sb="0" eb="2">
      <t>ホンニン</t>
    </rPh>
    <rPh sb="3" eb="5">
      <t>カゾク</t>
    </rPh>
    <rPh sb="5" eb="6">
      <t>マタ</t>
    </rPh>
    <rPh sb="7" eb="9">
      <t>セイネン</t>
    </rPh>
    <rPh sb="9" eb="11">
      <t>コウケン</t>
    </rPh>
    <rPh sb="11" eb="12">
      <t>ニン</t>
    </rPh>
    <rPh sb="12" eb="13">
      <t>モ</t>
    </rPh>
    <rPh sb="16" eb="19">
      <t>ミセイネン</t>
    </rPh>
    <rPh sb="19" eb="21">
      <t>コウケン</t>
    </rPh>
    <rPh sb="21" eb="22">
      <t>ニン</t>
    </rPh>
    <rPh sb="25" eb="26">
      <t>トド</t>
    </rPh>
    <rPh sb="27" eb="28">
      <t>デ</t>
    </rPh>
    <phoneticPr fontId="2"/>
  </si>
  <si>
    <t>〒951-8133
新潟市中央区川岸町1丁目57番1号
児童相談所</t>
    <rPh sb="10" eb="13">
      <t>ニイガタシ</t>
    </rPh>
    <rPh sb="13" eb="16">
      <t>チュウオウク</t>
    </rPh>
    <rPh sb="16" eb="19">
      <t>カワギシチョウ</t>
    </rPh>
    <rPh sb="20" eb="22">
      <t>チョウメ</t>
    </rPh>
    <rPh sb="24" eb="25">
      <t>バン</t>
    </rPh>
    <rPh sb="26" eb="27">
      <t>ゴウ</t>
    </rPh>
    <rPh sb="28" eb="30">
      <t>ジドウ</t>
    </rPh>
    <rPh sb="30" eb="32">
      <t>ソウダン</t>
    </rPh>
    <rPh sb="32" eb="33">
      <t>ジョ</t>
    </rPh>
    <phoneticPr fontId="2"/>
  </si>
  <si>
    <t>障がい福祉システム</t>
    <rPh sb="0" eb="1">
      <t>ショウ</t>
    </rPh>
    <rPh sb="3" eb="5">
      <t>フクシ</t>
    </rPh>
    <phoneticPr fontId="2"/>
  </si>
  <si>
    <t>障害福祉サービス等（介護給付、訓練等給付、地域相談支援給付、計画相談支援給付、障害児通所給付、障害児相談支援給付）、地域生活支援事業（移動支援、日中一時支援）の支給決定事務を行うため</t>
    <rPh sb="0" eb="2">
      <t>ショウガイ</t>
    </rPh>
    <rPh sb="2" eb="4">
      <t>フクシ</t>
    </rPh>
    <rPh sb="8" eb="9">
      <t>トウ</t>
    </rPh>
    <rPh sb="10" eb="12">
      <t>カイゴ</t>
    </rPh>
    <rPh sb="12" eb="14">
      <t>キュウフ</t>
    </rPh>
    <rPh sb="15" eb="17">
      <t>クンレン</t>
    </rPh>
    <rPh sb="17" eb="18">
      <t>トウ</t>
    </rPh>
    <rPh sb="18" eb="20">
      <t>キュウフ</t>
    </rPh>
    <rPh sb="21" eb="23">
      <t>チイキ</t>
    </rPh>
    <rPh sb="23" eb="25">
      <t>ソウダン</t>
    </rPh>
    <rPh sb="25" eb="27">
      <t>シエン</t>
    </rPh>
    <rPh sb="27" eb="29">
      <t>キュウフ</t>
    </rPh>
    <rPh sb="30" eb="32">
      <t>ケイカク</t>
    </rPh>
    <rPh sb="32" eb="34">
      <t>ソウダン</t>
    </rPh>
    <rPh sb="34" eb="36">
      <t>シエン</t>
    </rPh>
    <rPh sb="36" eb="38">
      <t>キュウフ</t>
    </rPh>
    <rPh sb="39" eb="41">
      <t>ショウガイ</t>
    </rPh>
    <rPh sb="41" eb="42">
      <t>ジ</t>
    </rPh>
    <rPh sb="42" eb="44">
      <t>ツウショ</t>
    </rPh>
    <rPh sb="44" eb="46">
      <t>キュウフ</t>
    </rPh>
    <rPh sb="47" eb="49">
      <t>ショウガイ</t>
    </rPh>
    <rPh sb="49" eb="50">
      <t>ジ</t>
    </rPh>
    <rPh sb="50" eb="52">
      <t>ソウダン</t>
    </rPh>
    <rPh sb="52" eb="54">
      <t>シエン</t>
    </rPh>
    <rPh sb="54" eb="56">
      <t>キュウフ</t>
    </rPh>
    <rPh sb="58" eb="60">
      <t>チイキ</t>
    </rPh>
    <rPh sb="60" eb="62">
      <t>セイカツ</t>
    </rPh>
    <rPh sb="62" eb="64">
      <t>シエン</t>
    </rPh>
    <rPh sb="64" eb="66">
      <t>ジギョウ</t>
    </rPh>
    <rPh sb="67" eb="69">
      <t>イドウ</t>
    </rPh>
    <rPh sb="69" eb="71">
      <t>シエン</t>
    </rPh>
    <rPh sb="72" eb="74">
      <t>ニッチュウ</t>
    </rPh>
    <rPh sb="74" eb="76">
      <t>イチジ</t>
    </rPh>
    <rPh sb="76" eb="78">
      <t>シエン</t>
    </rPh>
    <rPh sb="80" eb="82">
      <t>シキュウ</t>
    </rPh>
    <rPh sb="82" eb="84">
      <t>ケッテイ</t>
    </rPh>
    <rPh sb="84" eb="86">
      <t>ジム</t>
    </rPh>
    <rPh sb="87" eb="88">
      <t>オコナ</t>
    </rPh>
    <phoneticPr fontId="2"/>
  </si>
  <si>
    <t>１氏名、２生年月日、３性別、４住所、５世帯情報、６識別番号、７障がいの有無、８疾病名、９障害種別、１０障害支援区分、１１所得・収入額、１２課税状況、１３公的扶助の有無、１４障がい者手帳の有無、１５本人負担額、１６給付実績</t>
    <rPh sb="19" eb="21">
      <t>セタイ</t>
    </rPh>
    <rPh sb="21" eb="23">
      <t>ジョウホウ</t>
    </rPh>
    <rPh sb="31" eb="32">
      <t>ショウ</t>
    </rPh>
    <rPh sb="35" eb="37">
      <t>ウム</t>
    </rPh>
    <rPh sb="39" eb="41">
      <t>シッペイ</t>
    </rPh>
    <rPh sb="41" eb="42">
      <t>メイ</t>
    </rPh>
    <rPh sb="44" eb="45">
      <t>ショウ</t>
    </rPh>
    <rPh sb="45" eb="46">
      <t>ガイ</t>
    </rPh>
    <rPh sb="46" eb="48">
      <t>シュベツ</t>
    </rPh>
    <rPh sb="52" eb="53">
      <t>ガイ</t>
    </rPh>
    <rPh sb="53" eb="55">
      <t>シエン</t>
    </rPh>
    <rPh sb="55" eb="57">
      <t>クブン</t>
    </rPh>
    <rPh sb="60" eb="62">
      <t>ショトク</t>
    </rPh>
    <rPh sb="63" eb="65">
      <t>シュウニュウ</t>
    </rPh>
    <rPh sb="65" eb="66">
      <t>ガク</t>
    </rPh>
    <rPh sb="69" eb="71">
      <t>カゼイ</t>
    </rPh>
    <rPh sb="71" eb="73">
      <t>ジョウキョウ</t>
    </rPh>
    <rPh sb="76" eb="78">
      <t>コウテキ</t>
    </rPh>
    <rPh sb="78" eb="80">
      <t>フジョ</t>
    </rPh>
    <rPh sb="81" eb="83">
      <t>ウム</t>
    </rPh>
    <rPh sb="86" eb="87">
      <t>ショウ</t>
    </rPh>
    <rPh sb="89" eb="90">
      <t>シャ</t>
    </rPh>
    <rPh sb="90" eb="92">
      <t>テチョウ</t>
    </rPh>
    <rPh sb="93" eb="95">
      <t>ウム</t>
    </rPh>
    <rPh sb="98" eb="100">
      <t>ホンニン</t>
    </rPh>
    <rPh sb="100" eb="102">
      <t>フタン</t>
    </rPh>
    <rPh sb="102" eb="103">
      <t>ガク</t>
    </rPh>
    <rPh sb="106" eb="108">
      <t>キュウフ</t>
    </rPh>
    <rPh sb="108" eb="110">
      <t>ジッセキ</t>
    </rPh>
    <phoneticPr fontId="2"/>
  </si>
  <si>
    <t>お住まいの区の区役所の健康福祉課に請求することとなります。
〒950-3393　新潟市北区東栄町1丁目1番14号
北区役所健康福祉課
〒950-8709　新潟市東区下木戸1丁目4番1号
東区役所健康福祉課
〒951-8553　新潟市中央区西堀通6番町866番地
中央区役所健康福祉課
〒950-0195　新潟市江南区泉町3丁目4番5号
江南区役所健康福祉課
〒956-8601　新潟市秋葉区程島2009番地
秋葉区役所健康福祉課
〒950-1292　新潟市南区白根1235番地
南区役所健康福祉課
〒950-2097　新潟市西区寺尾東3丁目14番41号
西区役所健康福祉課
〒953-8666　新潟市西蒲区巻甲2690番地1
西蒲区役所健康福祉課</t>
    <rPh sb="1" eb="2">
      <t>ス</t>
    </rPh>
    <rPh sb="5" eb="6">
      <t>ク</t>
    </rPh>
    <rPh sb="7" eb="10">
      <t>クヤクショ</t>
    </rPh>
    <rPh sb="11" eb="13">
      <t>ケンコウ</t>
    </rPh>
    <rPh sb="13" eb="16">
      <t>フクシカ</t>
    </rPh>
    <rPh sb="17" eb="19">
      <t>セイキュウ</t>
    </rPh>
    <rPh sb="40" eb="43">
      <t>ニイガタシ</t>
    </rPh>
    <rPh sb="43" eb="45">
      <t>キタク</t>
    </rPh>
    <rPh sb="45" eb="46">
      <t>ヒガシ</t>
    </rPh>
    <rPh sb="46" eb="47">
      <t>サカエ</t>
    </rPh>
    <rPh sb="47" eb="48">
      <t>マチ</t>
    </rPh>
    <rPh sb="49" eb="51">
      <t>チョウメ</t>
    </rPh>
    <rPh sb="52" eb="53">
      <t>バン</t>
    </rPh>
    <rPh sb="55" eb="56">
      <t>ゴウ</t>
    </rPh>
    <rPh sb="57" eb="59">
      <t>キタク</t>
    </rPh>
    <rPh sb="59" eb="61">
      <t>ヤクショ</t>
    </rPh>
    <rPh sb="61" eb="63">
      <t>ケンコウ</t>
    </rPh>
    <rPh sb="63" eb="66">
      <t>フクシカ</t>
    </rPh>
    <rPh sb="77" eb="80">
      <t>ニイガタシ</t>
    </rPh>
    <rPh sb="80" eb="82">
      <t>ヒガシク</t>
    </rPh>
    <rPh sb="82" eb="83">
      <t>シモ</t>
    </rPh>
    <rPh sb="83" eb="85">
      <t>キド</t>
    </rPh>
    <rPh sb="86" eb="88">
      <t>チョウメ</t>
    </rPh>
    <rPh sb="89" eb="90">
      <t>バン</t>
    </rPh>
    <rPh sb="91" eb="92">
      <t>ゴウ</t>
    </rPh>
    <rPh sb="93" eb="95">
      <t>ヒガシク</t>
    </rPh>
    <rPh sb="95" eb="97">
      <t>ヤクショ</t>
    </rPh>
    <rPh sb="97" eb="99">
      <t>ケンコウ</t>
    </rPh>
    <rPh sb="99" eb="102">
      <t>フクシカ</t>
    </rPh>
    <rPh sb="113" eb="116">
      <t>ニイガタシ</t>
    </rPh>
    <rPh sb="116" eb="119">
      <t>チュウオウク</t>
    </rPh>
    <rPh sb="119" eb="121">
      <t>ニシボリ</t>
    </rPh>
    <rPh sb="121" eb="122">
      <t>トオ</t>
    </rPh>
    <rPh sb="123" eb="125">
      <t>バンチョウ</t>
    </rPh>
    <rPh sb="128" eb="130">
      <t>バンチ</t>
    </rPh>
    <rPh sb="131" eb="134">
      <t>チュウオウク</t>
    </rPh>
    <rPh sb="134" eb="136">
      <t>ヤクショ</t>
    </rPh>
    <rPh sb="136" eb="138">
      <t>ケンコウ</t>
    </rPh>
    <rPh sb="138" eb="141">
      <t>フクシカ</t>
    </rPh>
    <rPh sb="152" eb="155">
      <t>ニイガタシ</t>
    </rPh>
    <rPh sb="155" eb="158">
      <t>コウナンク</t>
    </rPh>
    <rPh sb="158" eb="159">
      <t>イズミ</t>
    </rPh>
    <rPh sb="159" eb="160">
      <t>チョウ</t>
    </rPh>
    <rPh sb="161" eb="163">
      <t>チョウメ</t>
    </rPh>
    <rPh sb="164" eb="165">
      <t>バン</t>
    </rPh>
    <rPh sb="166" eb="167">
      <t>ゴウ</t>
    </rPh>
    <rPh sb="168" eb="171">
      <t>コウナンク</t>
    </rPh>
    <rPh sb="171" eb="173">
      <t>ヤクショ</t>
    </rPh>
    <rPh sb="173" eb="175">
      <t>ケンコウ</t>
    </rPh>
    <rPh sb="175" eb="178">
      <t>フクシカ</t>
    </rPh>
    <rPh sb="189" eb="192">
      <t>ニイガタシ</t>
    </rPh>
    <rPh sb="192" eb="195">
      <t>アキハク</t>
    </rPh>
    <rPh sb="195" eb="197">
      <t>ホドジマ</t>
    </rPh>
    <rPh sb="201" eb="203">
      <t>バンチ</t>
    </rPh>
    <rPh sb="204" eb="209">
      <t>アキハクヤクショ</t>
    </rPh>
    <rPh sb="209" eb="211">
      <t>ケンコウ</t>
    </rPh>
    <rPh sb="211" eb="214">
      <t>フクシカ</t>
    </rPh>
    <rPh sb="225" eb="228">
      <t>ニイガタシ</t>
    </rPh>
    <rPh sb="228" eb="230">
      <t>ミナミク</t>
    </rPh>
    <rPh sb="230" eb="231">
      <t>シロ</t>
    </rPh>
    <rPh sb="231" eb="232">
      <t>ネ</t>
    </rPh>
    <rPh sb="236" eb="238">
      <t>バンチ</t>
    </rPh>
    <rPh sb="239" eb="241">
      <t>ミナミク</t>
    </rPh>
    <rPh sb="241" eb="243">
      <t>ヤクショ</t>
    </rPh>
    <rPh sb="243" eb="245">
      <t>ケンコウ</t>
    </rPh>
    <rPh sb="245" eb="248">
      <t>フクシカ</t>
    </rPh>
    <rPh sb="259" eb="262">
      <t>ニイガタシ</t>
    </rPh>
    <rPh sb="262" eb="264">
      <t>ニシク</t>
    </rPh>
    <rPh sb="264" eb="266">
      <t>テラオ</t>
    </rPh>
    <rPh sb="266" eb="267">
      <t>ヒガシ</t>
    </rPh>
    <rPh sb="268" eb="270">
      <t>チョウメ</t>
    </rPh>
    <rPh sb="272" eb="273">
      <t>バン</t>
    </rPh>
    <rPh sb="275" eb="276">
      <t>ゴウ</t>
    </rPh>
    <rPh sb="277" eb="281">
      <t>ニシクヤクショ</t>
    </rPh>
    <rPh sb="281" eb="283">
      <t>ケンコウ</t>
    </rPh>
    <rPh sb="283" eb="286">
      <t>フクシカ</t>
    </rPh>
    <rPh sb="297" eb="300">
      <t>ニイガタシ</t>
    </rPh>
    <rPh sb="300" eb="303">
      <t>ニシカンク</t>
    </rPh>
    <rPh sb="303" eb="304">
      <t>マキ</t>
    </rPh>
    <rPh sb="304" eb="305">
      <t>コウ</t>
    </rPh>
    <rPh sb="309" eb="311">
      <t>バンチ</t>
    </rPh>
    <rPh sb="313" eb="316">
      <t>ニシカンク</t>
    </rPh>
    <rPh sb="316" eb="318">
      <t>ヤクショ</t>
    </rPh>
    <rPh sb="318" eb="320">
      <t>ケンコウ</t>
    </rPh>
    <rPh sb="320" eb="323">
      <t>フクシカ</t>
    </rPh>
    <phoneticPr fontId="2"/>
  </si>
  <si>
    <t>障害支援区分判定システム</t>
    <rPh sb="0" eb="2">
      <t>ショウガイ</t>
    </rPh>
    <rPh sb="2" eb="4">
      <t>シエン</t>
    </rPh>
    <rPh sb="4" eb="6">
      <t>クブン</t>
    </rPh>
    <rPh sb="6" eb="8">
      <t>ハンテイ</t>
    </rPh>
    <phoneticPr fontId="2"/>
  </si>
  <si>
    <t>障害支援区分の認定事務を行うため</t>
    <rPh sb="0" eb="2">
      <t>ショウガイ</t>
    </rPh>
    <rPh sb="2" eb="4">
      <t>シエン</t>
    </rPh>
    <rPh sb="4" eb="6">
      <t>クブン</t>
    </rPh>
    <rPh sb="7" eb="9">
      <t>ニンテイ</t>
    </rPh>
    <rPh sb="9" eb="11">
      <t>ジム</t>
    </rPh>
    <rPh sb="12" eb="13">
      <t>オコナ</t>
    </rPh>
    <phoneticPr fontId="2"/>
  </si>
  <si>
    <t>１氏名、２生年月日、３性別、４住所、５識別番号、６疾病名、７診察日、８入院歴、９障がい種別、１０心身の状態、１１障害支援区分、１２障がい者手帳の有無、１３医師の意見</t>
    <rPh sb="25" eb="27">
      <t>シッペイ</t>
    </rPh>
    <rPh sb="27" eb="28">
      <t>メイ</t>
    </rPh>
    <rPh sb="30" eb="33">
      <t>シンサツビ</t>
    </rPh>
    <rPh sb="35" eb="37">
      <t>ニュウイン</t>
    </rPh>
    <rPh sb="37" eb="38">
      <t>レキ</t>
    </rPh>
    <rPh sb="40" eb="41">
      <t>ショウ</t>
    </rPh>
    <rPh sb="43" eb="45">
      <t>シュベツ</t>
    </rPh>
    <rPh sb="48" eb="50">
      <t>シンシン</t>
    </rPh>
    <rPh sb="51" eb="53">
      <t>ジョウタイ</t>
    </rPh>
    <rPh sb="56" eb="58">
      <t>ショウガイ</t>
    </rPh>
    <rPh sb="58" eb="60">
      <t>シエン</t>
    </rPh>
    <rPh sb="60" eb="62">
      <t>クブン</t>
    </rPh>
    <rPh sb="65" eb="66">
      <t>ショウ</t>
    </rPh>
    <rPh sb="68" eb="69">
      <t>シャ</t>
    </rPh>
    <rPh sb="69" eb="71">
      <t>テチョウ</t>
    </rPh>
    <rPh sb="72" eb="74">
      <t>ウム</t>
    </rPh>
    <rPh sb="77" eb="79">
      <t>イシ</t>
    </rPh>
    <rPh sb="80" eb="82">
      <t>イケン</t>
    </rPh>
    <phoneticPr fontId="2"/>
  </si>
  <si>
    <t>障害支援区分認定を受ける者</t>
    <rPh sb="0" eb="2">
      <t>ショウガイ</t>
    </rPh>
    <rPh sb="2" eb="4">
      <t>シエン</t>
    </rPh>
    <rPh sb="4" eb="6">
      <t>クブン</t>
    </rPh>
    <rPh sb="6" eb="8">
      <t>ニンテイ</t>
    </rPh>
    <rPh sb="9" eb="10">
      <t>ウ</t>
    </rPh>
    <rPh sb="12" eb="13">
      <t>シャ</t>
    </rPh>
    <phoneticPr fontId="2"/>
  </si>
  <si>
    <t>本人、家族又は成年後見人からの届け出、主治医、障害福祉サービス事業者からの提供</t>
    <rPh sb="0" eb="2">
      <t>ホンニン</t>
    </rPh>
    <rPh sb="3" eb="5">
      <t>カゾク</t>
    </rPh>
    <rPh sb="5" eb="6">
      <t>マタ</t>
    </rPh>
    <rPh sb="7" eb="9">
      <t>セイネン</t>
    </rPh>
    <rPh sb="9" eb="11">
      <t>コウケン</t>
    </rPh>
    <rPh sb="11" eb="12">
      <t>ニン</t>
    </rPh>
    <rPh sb="15" eb="16">
      <t>トド</t>
    </rPh>
    <rPh sb="17" eb="18">
      <t>デ</t>
    </rPh>
    <rPh sb="19" eb="22">
      <t>シュジイ</t>
    </rPh>
    <rPh sb="23" eb="25">
      <t>ショウガイ</t>
    </rPh>
    <rPh sb="25" eb="27">
      <t>フクシ</t>
    </rPh>
    <rPh sb="31" eb="33">
      <t>ジギョウ</t>
    </rPh>
    <rPh sb="33" eb="34">
      <t>シャ</t>
    </rPh>
    <rPh sb="37" eb="39">
      <t>テイキョウ</t>
    </rPh>
    <phoneticPr fontId="2"/>
  </si>
  <si>
    <t>訪問入浴サービス利用者台帳</t>
    <rPh sb="0" eb="2">
      <t>ホウモン</t>
    </rPh>
    <rPh sb="2" eb="4">
      <t>ニュウヨク</t>
    </rPh>
    <rPh sb="8" eb="11">
      <t>リヨウシャ</t>
    </rPh>
    <rPh sb="11" eb="13">
      <t>ダイチョウ</t>
    </rPh>
    <phoneticPr fontId="2"/>
  </si>
  <si>
    <t>訪問入浴サービスの利用決定事務を行うため</t>
    <rPh sb="0" eb="2">
      <t>ホウモン</t>
    </rPh>
    <rPh sb="2" eb="4">
      <t>ニュウヨク</t>
    </rPh>
    <rPh sb="9" eb="11">
      <t>リヨウ</t>
    </rPh>
    <rPh sb="11" eb="13">
      <t>ケッテイ</t>
    </rPh>
    <rPh sb="13" eb="15">
      <t>ジム</t>
    </rPh>
    <rPh sb="16" eb="17">
      <t>オコナ</t>
    </rPh>
    <phoneticPr fontId="2"/>
  </si>
  <si>
    <t>１氏名、２生年月日、３住所、４識別番号、５障がいの有無、６疾病名、７通院等の状況、８障害種別、９障害支援区分、１０身体の状況、１１入浴の可否、１２家屋の状況、１３課税状況、１４公的扶助の有無、１５本人負担額、１６給付実績</t>
    <rPh sb="29" eb="31">
      <t>シッペイ</t>
    </rPh>
    <rPh sb="31" eb="32">
      <t>メイ</t>
    </rPh>
    <rPh sb="34" eb="36">
      <t>ツウイン</t>
    </rPh>
    <rPh sb="36" eb="37">
      <t>トウ</t>
    </rPh>
    <rPh sb="38" eb="40">
      <t>ジョウキョウ</t>
    </rPh>
    <rPh sb="42" eb="44">
      <t>ショウガイ</t>
    </rPh>
    <rPh sb="44" eb="46">
      <t>シュベツ</t>
    </rPh>
    <rPh sb="49" eb="50">
      <t>ガイ</t>
    </rPh>
    <rPh sb="50" eb="52">
      <t>シエン</t>
    </rPh>
    <rPh sb="52" eb="54">
      <t>クブン</t>
    </rPh>
    <rPh sb="57" eb="59">
      <t>シンタイ</t>
    </rPh>
    <rPh sb="60" eb="62">
      <t>ジョウキョウ</t>
    </rPh>
    <rPh sb="65" eb="67">
      <t>ニュウヨク</t>
    </rPh>
    <rPh sb="68" eb="70">
      <t>カヒ</t>
    </rPh>
    <rPh sb="73" eb="75">
      <t>カオク</t>
    </rPh>
    <rPh sb="76" eb="78">
      <t>ジョウキョウ</t>
    </rPh>
    <rPh sb="81" eb="83">
      <t>カゼイ</t>
    </rPh>
    <rPh sb="83" eb="85">
      <t>ジョウキョウ</t>
    </rPh>
    <rPh sb="88" eb="90">
      <t>コウテキ</t>
    </rPh>
    <rPh sb="90" eb="92">
      <t>フジョ</t>
    </rPh>
    <rPh sb="93" eb="95">
      <t>ウム</t>
    </rPh>
    <rPh sb="98" eb="100">
      <t>ホンニン</t>
    </rPh>
    <rPh sb="100" eb="102">
      <t>フタン</t>
    </rPh>
    <rPh sb="102" eb="103">
      <t>ガク</t>
    </rPh>
    <rPh sb="106" eb="108">
      <t>キュウフ</t>
    </rPh>
    <rPh sb="108" eb="110">
      <t>ジッセキ</t>
    </rPh>
    <phoneticPr fontId="2"/>
  </si>
  <si>
    <t>訪問入浴サービスの利用者</t>
    <rPh sb="0" eb="4">
      <t>ホウモンニュウヨク</t>
    </rPh>
    <rPh sb="9" eb="12">
      <t>リヨウシャ</t>
    </rPh>
    <phoneticPr fontId="2"/>
  </si>
  <si>
    <t>本人、家族又は成年後見人からの届け出、主治医からの提供</t>
    <rPh sb="0" eb="2">
      <t>ホンニン</t>
    </rPh>
    <rPh sb="3" eb="5">
      <t>カゾク</t>
    </rPh>
    <rPh sb="5" eb="6">
      <t>マタ</t>
    </rPh>
    <rPh sb="7" eb="9">
      <t>セイネン</t>
    </rPh>
    <rPh sb="9" eb="11">
      <t>コウケン</t>
    </rPh>
    <rPh sb="11" eb="12">
      <t>ニン</t>
    </rPh>
    <rPh sb="15" eb="16">
      <t>トド</t>
    </rPh>
    <rPh sb="17" eb="18">
      <t>デ</t>
    </rPh>
    <rPh sb="19" eb="22">
      <t>シュジイ</t>
    </rPh>
    <rPh sb="25" eb="27">
      <t>テイキョウ</t>
    </rPh>
    <phoneticPr fontId="2"/>
  </si>
  <si>
    <t xml:space="preserve"> ＮＨＫ受信料減免台帳</t>
  </si>
  <si>
    <t xml:space="preserve"> 福祉部障がい福祉課</t>
  </si>
  <si>
    <t xml:space="preserve"> ＮＨＫ受信料免除資格の確認を行うため</t>
  </si>
  <si>
    <t xml:space="preserve"> １　氏名、２　生年月日、３　住所、４　電話番号、５　世帯情報、６　識別番号、７　障がいの有無、 ８　受信料支払方法</t>
  </si>
  <si>
    <t xml:space="preserve"> ＮＨＫ受信料免除申請者及びその家族</t>
  </si>
  <si>
    <t xml:space="preserve"> 本人、家族</t>
  </si>
  <si>
    <t xml:space="preserve"> お住まいの区の区役所健康福祉課に請求することとなります。
（名称）新潟市北区役所健康福祉課
（所在地）〒950-3393　新潟県新潟市北区東栄町1-1-14
（名称）新潟市東区役所健康福祉課
（所在地）〒950-8709　新潟県新潟市東区下木戸1-4-1
（名称）新潟市中央区役所健康福祉課
（所在地）〒951-8553　新潟県新潟市中央区西堀通6番町866
（名称）新潟市江南区役所健康福祉課
（所在地）〒950-0195　新潟県新潟市江南区泉町3-4-5
（名称）新潟市秋葉区役所健康福祉課
（所在地）〒956-8601　新潟県新潟市秋葉区程島2009
（名称）新潟市南区役所健康福祉課
（所在地）〒950-1292　新潟県新潟市南区白根1235
（名称）新潟市西区役所健康福祉課
（所在地）〒950-2097　新潟県新潟市西区寺尾東3-14-41
（名称）新潟市西蒲区役所健康福祉課
（所在地）〒953-8666　新潟県新潟市西蒲区巻甲2690-1</t>
  </si>
  <si>
    <t>加工できる箇所が極めて限定的であり、かつ、提案の募集対象とすることで非効率な行政運営になる</t>
  </si>
  <si>
    <t xml:space="preserve"> あんしん連絡システム</t>
  </si>
  <si>
    <t xml:space="preserve"> あんしん連絡システム事業対象者の管理を行うため</t>
  </si>
  <si>
    <t xml:space="preserve"> １　氏名、２　生年月日、３　性別、４　住所、 ５　電話番号、６　世帯情報、７　識別番号、 ８　障害の有無、９　疾病名、１０　障害種別、１１　所得・収入額、１２　課税状況、 １３　公的扶助の有無、１４　障がい者手帳の有無</t>
  </si>
  <si>
    <t xml:space="preserve"> あんしん連絡システム事業対象者</t>
  </si>
  <si>
    <t xml:space="preserve"> 本人、家族、市民税課</t>
  </si>
  <si>
    <t>更生指導台帳</t>
    <rPh sb="0" eb="2">
      <t>コウセイ</t>
    </rPh>
    <rPh sb="2" eb="4">
      <t>シドウ</t>
    </rPh>
    <rPh sb="4" eb="6">
      <t>ダイチョウ</t>
    </rPh>
    <phoneticPr fontId="2"/>
  </si>
  <si>
    <t>福祉事務所が障がい者からの相談に対し、必要な指導を行い、さらにその事務を継続して行うため</t>
    <rPh sb="0" eb="2">
      <t>フクシ</t>
    </rPh>
    <rPh sb="2" eb="4">
      <t>ジム</t>
    </rPh>
    <rPh sb="4" eb="5">
      <t>ショ</t>
    </rPh>
    <rPh sb="6" eb="7">
      <t>ショウ</t>
    </rPh>
    <rPh sb="9" eb="10">
      <t>シャ</t>
    </rPh>
    <rPh sb="13" eb="15">
      <t>ソウダン</t>
    </rPh>
    <rPh sb="16" eb="17">
      <t>タイ</t>
    </rPh>
    <rPh sb="19" eb="21">
      <t>ヒツヨウ</t>
    </rPh>
    <rPh sb="22" eb="24">
      <t>シドウ</t>
    </rPh>
    <rPh sb="25" eb="26">
      <t>オコナ</t>
    </rPh>
    <rPh sb="33" eb="35">
      <t>ジム</t>
    </rPh>
    <rPh sb="36" eb="38">
      <t>ケイゾク</t>
    </rPh>
    <rPh sb="40" eb="41">
      <t>オコナ</t>
    </rPh>
    <phoneticPr fontId="2"/>
  </si>
  <si>
    <t>１氏名、２生年月日、３性別、４住所、５電話番号、６世帯情報、７識別番号、８担当民生委員名、９緊急連絡先、１０施設利用状況、１１就労状況、１２障がいの有無、１３疾病名、１４障害種別・程度、１５所得・収入額、１６課税状況、１７公的扶助の有無、１８口座情報、１９加入健康保険、２０福祉サービスの利用状況、２１点字サービス希望の有無</t>
    <rPh sb="19" eb="21">
      <t>デンワ</t>
    </rPh>
    <rPh sb="21" eb="23">
      <t>バンゴウ</t>
    </rPh>
    <rPh sb="25" eb="27">
      <t>セタイ</t>
    </rPh>
    <rPh sb="27" eb="29">
      <t>ジョウホウ</t>
    </rPh>
    <rPh sb="37" eb="39">
      <t>タントウ</t>
    </rPh>
    <rPh sb="39" eb="41">
      <t>ミンセイ</t>
    </rPh>
    <rPh sb="41" eb="43">
      <t>イイン</t>
    </rPh>
    <rPh sb="43" eb="44">
      <t>メイ</t>
    </rPh>
    <rPh sb="46" eb="48">
      <t>キンキュウ</t>
    </rPh>
    <rPh sb="48" eb="51">
      <t>レンラクサキ</t>
    </rPh>
    <rPh sb="54" eb="56">
      <t>シセツ</t>
    </rPh>
    <rPh sb="56" eb="58">
      <t>リヨウ</t>
    </rPh>
    <rPh sb="58" eb="60">
      <t>ジョウキョウ</t>
    </rPh>
    <rPh sb="63" eb="65">
      <t>シュウロウ</t>
    </rPh>
    <rPh sb="65" eb="67">
      <t>ジョウキョウ</t>
    </rPh>
    <rPh sb="70" eb="71">
      <t>ショウ</t>
    </rPh>
    <rPh sb="74" eb="76">
      <t>ウム</t>
    </rPh>
    <rPh sb="79" eb="81">
      <t>シッペイ</t>
    </rPh>
    <rPh sb="81" eb="82">
      <t>メイ</t>
    </rPh>
    <rPh sb="85" eb="86">
      <t>ショウ</t>
    </rPh>
    <rPh sb="86" eb="87">
      <t>ガイ</t>
    </rPh>
    <rPh sb="87" eb="89">
      <t>シュベツ</t>
    </rPh>
    <rPh sb="90" eb="92">
      <t>テイド</t>
    </rPh>
    <rPh sb="95" eb="97">
      <t>ショトク</t>
    </rPh>
    <rPh sb="98" eb="100">
      <t>シュウニュウ</t>
    </rPh>
    <rPh sb="100" eb="101">
      <t>ガク</t>
    </rPh>
    <rPh sb="104" eb="106">
      <t>カゼイ</t>
    </rPh>
    <rPh sb="106" eb="108">
      <t>ジョウキョウ</t>
    </rPh>
    <rPh sb="111" eb="113">
      <t>コウテキ</t>
    </rPh>
    <rPh sb="113" eb="115">
      <t>フジョ</t>
    </rPh>
    <rPh sb="116" eb="118">
      <t>ウム</t>
    </rPh>
    <rPh sb="121" eb="123">
      <t>コウザ</t>
    </rPh>
    <rPh sb="123" eb="125">
      <t>ジョウホウ</t>
    </rPh>
    <rPh sb="128" eb="130">
      <t>カニュウ</t>
    </rPh>
    <rPh sb="130" eb="132">
      <t>ケンコウ</t>
    </rPh>
    <rPh sb="132" eb="134">
      <t>ホケン</t>
    </rPh>
    <rPh sb="137" eb="139">
      <t>フクシ</t>
    </rPh>
    <rPh sb="144" eb="146">
      <t>リヨウ</t>
    </rPh>
    <rPh sb="146" eb="148">
      <t>ジョウキョウ</t>
    </rPh>
    <rPh sb="151" eb="153">
      <t>テンジ</t>
    </rPh>
    <rPh sb="157" eb="159">
      <t>キボウ</t>
    </rPh>
    <rPh sb="160" eb="162">
      <t>ウム</t>
    </rPh>
    <phoneticPr fontId="2"/>
  </si>
  <si>
    <t>身体障がい者、知的障がい者</t>
    <rPh sb="0" eb="2">
      <t>シンタイ</t>
    </rPh>
    <rPh sb="2" eb="3">
      <t>ショウ</t>
    </rPh>
    <rPh sb="5" eb="6">
      <t>シャ</t>
    </rPh>
    <rPh sb="7" eb="9">
      <t>チテキ</t>
    </rPh>
    <rPh sb="9" eb="10">
      <t>ショウ</t>
    </rPh>
    <rPh sb="12" eb="13">
      <t>シャ</t>
    </rPh>
    <phoneticPr fontId="2"/>
  </si>
  <si>
    <t>本人、家族又は成年後見人からの届け出</t>
    <rPh sb="0" eb="2">
      <t>ホンニン</t>
    </rPh>
    <rPh sb="3" eb="5">
      <t>カゾク</t>
    </rPh>
    <rPh sb="5" eb="6">
      <t>マタ</t>
    </rPh>
    <rPh sb="7" eb="9">
      <t>セイネン</t>
    </rPh>
    <rPh sb="9" eb="11">
      <t>コウケン</t>
    </rPh>
    <rPh sb="11" eb="12">
      <t>ニン</t>
    </rPh>
    <rPh sb="15" eb="16">
      <t>トド</t>
    </rPh>
    <rPh sb="17" eb="18">
      <t>デ</t>
    </rPh>
    <phoneticPr fontId="2"/>
  </si>
  <si>
    <t>在宅重度重複障害者介護見舞金資格台帳</t>
  </si>
  <si>
    <t xml:space="preserve"> 在宅重度重複障害者介護見舞金の支給決定事務を行うため</t>
  </si>
  <si>
    <t xml:space="preserve"> １　氏名、２　生年月日、３　性別、４　住所、５　電話番号、６　世帯情報、７　識別番号、８　施設利用状況、９　障がい者手帳の種別及び等級、１０　所得・収入額、１１　課税状況、１２　口座番号</t>
  </si>
  <si>
    <t xml:space="preserve"> 在宅重度重複障害者介護見舞金の受給者、受給者の保護者及び扶養義務者</t>
  </si>
  <si>
    <t xml:space="preserve"> 紙おむつ支給台帳</t>
  </si>
  <si>
    <t xml:space="preserve"> 紙おむつ支給事業対象者の管理を行うため</t>
  </si>
  <si>
    <t xml:space="preserve"> １　氏名、２　生年月日、３　性別、４　住所、 ５　電話番号、６　世帯情報、７　識別番号、８　障害の有無、９　障害種別、 １０　所得・収入額、１１　課税状況、 １２　公的扶助の有無、１３　障がい者手帳の有無、１４　給付品目</t>
  </si>
  <si>
    <t xml:space="preserve"> 紙おむつ支給事業対象者</t>
  </si>
  <si>
    <t xml:space="preserve"> 自動車運転免許取得助成資格台帳</t>
  </si>
  <si>
    <t xml:space="preserve"> 自動車運転免許取得費の助成決定事務を行うため</t>
  </si>
  <si>
    <t xml:space="preserve"> １　氏名、２　生年月日、３　性別、４　住所、５　電話番号、６　識別番号、７　障がい者手帳の種別及び等級、８　口座番号、９　免許証番号、１０　自動車学校の名称、１１　免許取得に要した費用</t>
  </si>
  <si>
    <t xml:space="preserve"> 自動車運転免許取得費助成の受給者</t>
  </si>
  <si>
    <t xml:space="preserve"> 自動車改造費助成資格台帳</t>
  </si>
  <si>
    <t xml:space="preserve"> 自動車改造費の助成決定事務を行うため</t>
  </si>
  <si>
    <t xml:space="preserve"> １　氏名、２　生年月日、３　性別、４　住所、５　電話番号、６　世帯情報、７　識別番号、８　障がい者手帳の種別及び等級、９　所得・収入額、１０　課税状況、１１　口座番号、１２　運転免許証番号、１３　車種・車両番号、１４　改造に要した費用</t>
  </si>
  <si>
    <t xml:space="preserve"> 自動車改造費助成の受給者、受給者の扶養義務者</t>
  </si>
  <si>
    <t xml:space="preserve"> 自立支援医療（更生医療）受給者台帳</t>
  </si>
  <si>
    <t xml:space="preserve"> 自立支援医療（更生医療）対象者の管理を行うため</t>
  </si>
  <si>
    <t xml:space="preserve"> １　氏名、２　生年月日、３　性別、４　住所、５　世帯情報、６　識別番号、７　障害の有無、 ８　疾病名、９　障害種別、１０　所得・収入額、１１　課税状況、１２　公的扶助の有無、１３　指定医療機関等、１４　受給者証有効期間</t>
  </si>
  <si>
    <t xml:space="preserve"> 自立支援医療（更生医療）対象者</t>
  </si>
  <si>
    <t xml:space="preserve"> 自立支援医療（育成医療・更生医療・精神通院医療）指定医療機関の指定綴り</t>
  </si>
  <si>
    <t xml:space="preserve"> 自立支援医療（育成医療・更生医療・精神通院医療）指定医療機関の指定に関する事務を行うため</t>
  </si>
  <si>
    <t xml:space="preserve"> １　氏名、２　生年月日、３　住所、４　医籍登録番号、 ５　薬剤師免許登録番号、６　勤務先、７　職歴</t>
  </si>
  <si>
    <t xml:space="preserve"> 指定医療機関の医師、指定薬局の管理薬剤師</t>
  </si>
  <si>
    <t xml:space="preserve"> 医療機関からの提供</t>
  </si>
  <si>
    <t xml:space="preserve"> 新潟県福祉保健部障害福祉課</t>
  </si>
  <si>
    <t xml:space="preserve">新潟市福祉部障がい福祉課
〒951-8550　新潟県新潟市中央区学校町通1-602-1 </t>
  </si>
  <si>
    <t xml:space="preserve"> 住宅リフォーム助成資格台帳</t>
  </si>
  <si>
    <t xml:space="preserve"> 障がい者向け住宅リフォーム助成事業対象者の管理を行うため</t>
  </si>
  <si>
    <t xml:space="preserve"> １　氏名、２　生年月日、３　性別、４　住所、 ５　電話番号、６　世帯情報、７　識別番号、 ８　障害の有無、９　疾病名、１０　障害種別、 １１　所得・収入額、１２　課税状況、 １３　公的扶助の有無、１４　障がい者手帳の有無、 １５　助成額</t>
  </si>
  <si>
    <t xml:space="preserve"> 障がい者向け住宅リフォーム助成事業対象者</t>
  </si>
  <si>
    <t xml:space="preserve"> 本人、家族又は成年後見人若しくは未成年後見人</t>
  </si>
  <si>
    <t xml:space="preserve"> 重度障害者医療費助成（マル障）資格台帳</t>
  </si>
  <si>
    <t xml:space="preserve"> 重度障害者医療費助成（マル障）の支給決定事務を行うため</t>
  </si>
  <si>
    <t xml:space="preserve"> １　氏名、２　生年月日、３　性別、４　住所、５　電話番号、６　世帯情報、７　識別番号、８　施設利用状況、９　障がい者手帳の有無、１０　障がい者手帳の種別及び等級、１１　所得・収入額、１２　課税状況、１３　公的扶助の有無、１４　口座番号</t>
  </si>
  <si>
    <t xml:space="preserve"> 重度障害者医療費助成（マル障）の受給者、受給者の扶養義務者</t>
  </si>
  <si>
    <t xml:space="preserve"> 重度心身障害者福祉手当資格台帳</t>
  </si>
  <si>
    <t xml:space="preserve"> 重度心身障害者福祉手当の支給決定事務を行うため</t>
  </si>
  <si>
    <t xml:space="preserve"> 重度心身障害者福祉手当の受給者、受給者の扶養義務者</t>
  </si>
  <si>
    <t xml:space="preserve"> 障がい者向け市営住宅の入居希望待機者名簿</t>
  </si>
  <si>
    <t xml:space="preserve"> 障がい者向け市営住宅の入居募集に関する事務を行うため</t>
  </si>
  <si>
    <t xml:space="preserve"> １　氏名、２　生年月日、３　性別、４　住所、５　電話番号、６　世帯情報、７　身体障害者手帳の等級及び障害内容、８　市税・保険料の納付状況、９　所得（入居基準に該当するか）、１０　公的扶助の有無</t>
  </si>
  <si>
    <t xml:space="preserve"> 入居待機者、家族</t>
  </si>
  <si>
    <t xml:space="preserve"> 障がい者住宅整備資金貸付台帳</t>
  </si>
  <si>
    <t xml:space="preserve"> 障がい者住宅整備資金貸付金の管理を行うため</t>
  </si>
  <si>
    <t xml:space="preserve"> １　氏名、２　生年月日、３　性別、４　住所、 ５　電話番号、６　世帯情報、７　識別番号、 ８　職業、９　障がいの有無、１０　所得・収入額、 １１　資産　１２　課税状況、１３　借入金、</t>
  </si>
  <si>
    <t xml:space="preserve"> 障がい者住宅整備資金の申請者、申請者の世帯員</t>
  </si>
  <si>
    <t xml:space="preserve"> 本人、市民税課</t>
  </si>
  <si>
    <t xml:space="preserve"> 新潟市心身障がい者自動車燃料費助成事業受給者台帳</t>
  </si>
  <si>
    <t xml:space="preserve"> 新潟市心身障がい者自動車燃料費助成事業事務を行うため</t>
  </si>
  <si>
    <t xml:space="preserve"> １　氏名、２　生年月日、３　性別、４　住所、５　電話番号、６　障がい者手帳の種別・番号・等級・障害内容・交付日、７　口座番号、８　車検証内容（自動車の所有者・使用者・自動車登録番号又は車両番号）</t>
  </si>
  <si>
    <t xml:space="preserve"> 受給者、受給者の保護者</t>
  </si>
  <si>
    <t xml:space="preserve"> 心身障害者扶養共済制度加入者台帳</t>
  </si>
  <si>
    <t xml:space="preserve"> 心身障害者扶養共済制度に関する事務を行うため</t>
  </si>
  <si>
    <t xml:space="preserve"> １　氏名、２　生年月日、３　性別、４　住所、５　電話番号、６　世帯情報、７　心身障がい者の加入時の障がい状況、８　加入等申込者の申込時の健康状態、９　課税状況、１０　公的扶助の有無、１１　口座番号、１２　掛金額、１３　加入期間</t>
  </si>
  <si>
    <t xml:space="preserve"> 心身障害者扶養共済制度の加入等申込者、
加入等申込者が扶養している心身障がい者、
加入者の指定する年金管理者、加入者の世帯員</t>
  </si>
  <si>
    <t xml:space="preserve"> 本人、記録範囲に記載の者からの提供</t>
  </si>
  <si>
    <t xml:space="preserve"> 心身障害者扶養共済制度年金受給権者台帳</t>
  </si>
  <si>
    <t xml:space="preserve"> １　氏名、２　生年月日、３　性別、４　住所、５　電話番号、６　世帯情報、７　心身障がい者の加入時の障がい状況、８　口座番号、９　年金額、１０　年金支給期間</t>
  </si>
  <si>
    <t xml:space="preserve"> 年金受給権者、年金管理者、年金受給権者の世帯員</t>
  </si>
  <si>
    <t xml:space="preserve"> 新潟市人工透析患者通院費助成事業受給者台帳</t>
  </si>
  <si>
    <t xml:space="preserve"> 新潟市人工透析患者通院費助成事業事務を行うため</t>
  </si>
  <si>
    <t xml:space="preserve"> １　氏名、２　生年月日、３　性別、４　住所、５　電話番号、６　身体障害者手帳の番号・等級・障害内容・交付日、７　自立支援医療（育成医療・更生医療）の受給者番号・医療内容、８　口座番号、９　車検証内容（自動車の所有者・使用者・自動車登録番号又は車両番号）、１０　公的扶助の有無、中国残留邦人等の円滑な帰国の促進及び永住帰国後の自立の支援に関する法律に規定する支援給付の有無</t>
  </si>
  <si>
    <t xml:space="preserve"> 身体障害者手帳発行台帳</t>
  </si>
  <si>
    <t xml:space="preserve"> 身体障害者手帳発行事務を行うため</t>
  </si>
  <si>
    <t xml:space="preserve"> １　氏名、２　生年月日、３　性別、４　住所、５　電話番号、６　世帯情報、７　識別番号、８　障がいの種別、９　障がいの程度、１０　障がい者手帳の等級</t>
  </si>
  <si>
    <t xml:space="preserve"> 身体障害者手帳交付対象者</t>
  </si>
  <si>
    <t xml:space="preserve"> 身体障害者福祉法第15条第1項に規定する指定医師綴り</t>
  </si>
  <si>
    <t xml:space="preserve"> 身体障害者福祉法第15条第1項に規定する医師の指定に関する事務を行うため</t>
  </si>
  <si>
    <t xml:space="preserve"> １　氏名、２　生年月日、３　勤務先、４　診療科目、 ５　医籍登録番号</t>
  </si>
  <si>
    <t xml:space="preserve"> 本人</t>
  </si>
  <si>
    <t xml:space="preserve"> 本人、医療機関からの提供</t>
  </si>
  <si>
    <t xml:space="preserve"> 精神障害者保健福祉手帳資格対象者台帳</t>
  </si>
  <si>
    <t xml:space="preserve"> 精神障害者保健福祉手帳交付対象者の管理を行うため</t>
  </si>
  <si>
    <t xml:space="preserve"> １　氏名、２　生年月日、３　性別、４　住所、 ５　世帯情報、６　識別番号、７　障害の有無、 ８　疾病名、９　障害種別、 １０　所得・収入額、１１　課税状況、 １２　公的扶助の有無、１３　障がい者手帳の有無、１４　手帳等級、１５　手帳有効期間</t>
  </si>
  <si>
    <t xml:space="preserve"> 精神障害者保健福祉手帳交付対象者</t>
  </si>
  <si>
    <t xml:space="preserve"> 自立支援医療（精神通院）受給者台帳</t>
  </si>
  <si>
    <t xml:space="preserve"> 自立支援医療（精神通院医療）給付対象者の管理を行うため</t>
  </si>
  <si>
    <t xml:space="preserve"> １　氏名、２　生年月日、３　性別、４　住所、 ５　世帯情報、６　識別番号、７　障害の有無、 ８　疾病名、９　障害種別、 １０　所得・収入額、１１　課税状況、 １２　公的扶助の有無、１３　障がい者手帳の有無、 １４　指定医療機関等、１５　受給者証有効期間</t>
  </si>
  <si>
    <t xml:space="preserve"> 自立支援医療（精神通院医療）給付事業対象者</t>
  </si>
  <si>
    <t xml:space="preserve"> 精神障がい者入院医療費助成受給者台帳</t>
  </si>
  <si>
    <t xml:space="preserve"> 精神障がい者入院助成費事業対象者の管理を行うため</t>
  </si>
  <si>
    <t xml:space="preserve"> １　氏名、２　生年月日、３　性別、４　住所、 ５　世帯情報、６　識別番号、７　障害の有無、 ８　疾病名、９　障害種別、１０　所得・収入額、１１　課税状況、１２　公的扶助の有無、１３　障がい者手帳の有無、 １４　口座番号、１５　助成金額</t>
  </si>
  <si>
    <t xml:space="preserve"> 精神障がい者入院助成費事業対象者</t>
  </si>
  <si>
    <t xml:space="preserve"> 特別児童扶養手当資格台帳</t>
  </si>
  <si>
    <t xml:space="preserve"> 特別児童扶養手当の支給決定事務を行うため</t>
  </si>
  <si>
    <t xml:space="preserve"> １　氏名、２　生年月日、３　性別、４　住所、５　電話番号、６　世帯情報、７　識別番号、８　施設利用状況、９　判定結果、１０　所得・収入額、１１　課税状況、１２　公的扶助の有無、１３　口座番号</t>
  </si>
  <si>
    <t xml:space="preserve"> 特別児童扶養手当の対象児童及び受給者</t>
  </si>
  <si>
    <t xml:space="preserve"> 特別障害者手当等資格台帳</t>
  </si>
  <si>
    <t xml:space="preserve"> 特別障害者手当、障害児福祉手当、経過的福祉手当の支給決定事務を行うため</t>
  </si>
  <si>
    <t xml:space="preserve"> １　氏名、２　生年月日、３　性別、４　住所、５　電話番号、６　世帯情報、７　識別番号、８　施設利用状況、９　障がいの有無、１０　障がい種別、１１　傷病名、１２　病歴、１３　検査結果、１４　治療内容、１５　所得・収入額、１６　課税状況、１７　公的扶助の有無、１８　口座番号、１９　障がい者手帳の有無</t>
  </si>
  <si>
    <t xml:space="preserve"> 特別障害者手当等の受給者、受給者の扶養義務者</t>
  </si>
  <si>
    <t xml:space="preserve"> 日常生活用具給付台帳</t>
  </si>
  <si>
    <t xml:space="preserve"> 日常生活用具給付事業対象者の管理を行うため</t>
  </si>
  <si>
    <t xml:space="preserve"> １　氏名、２　生年月日、３　性別、４　住所、 ５　電話番号、６　世帯情報、７　識別番号、 ８　障害の有無、９　疾病名、１０　障害種別、１１　所得・収入額、１２　課税状況、１３　公的扶助の有無、１４　障がい者手帳の有無、 １５　助成額、１６　給付品目</t>
  </si>
  <si>
    <t xml:space="preserve"> 日常生活用具給付事業対象者</t>
  </si>
  <si>
    <t xml:space="preserve"> 新潟市福祉タクシー利用助成事業受給者台帳</t>
  </si>
  <si>
    <t xml:space="preserve"> 新潟市福祉タクシー利用助成事業事務を行うため</t>
  </si>
  <si>
    <t xml:space="preserve"> １　氏名、２　生年月日、３　性別、４　住所、５　電話番号、６　障がい者手帳の種別・番号・等級・障害内容・交付日</t>
  </si>
  <si>
    <t xml:space="preserve"> 重度身体障がい者福祉電話設置事業資格台帳</t>
  </si>
  <si>
    <t xml:space="preserve"> 重度身体障がい者福祉電話設置事業対象者の管理を行うため</t>
  </si>
  <si>
    <t xml:space="preserve"> １　氏名、２　生年月日、３　性別、４　住所、 ５　電話番号、６　世帯情報、７　識別番号、８　障害の有無、９　疾病名、１０　障害種別、 １１　所得・収入額、１２　課税状況、 １３　公的扶助の有無、１４　障がい者手帳の有無、 １５　電話契約の内容</t>
  </si>
  <si>
    <t xml:space="preserve"> 重度身体障がい者福祉電話設置事業対象者</t>
  </si>
  <si>
    <t xml:space="preserve"> 補装具支給台帳</t>
  </si>
  <si>
    <t xml:space="preserve"> 補装具費の支給決定事務を行うため</t>
  </si>
  <si>
    <t xml:space="preserve"> １　氏名、２　生年月日、３　性別、４　住所、５　電話番号、６　世帯情報、７　識別番号、８　職業、９　障がいの有無、１０　障がい者手帳の種別及び等級、１１　傷病名、１２　課税状況、１３　公的扶助の有無、１４　口座番号、１５　負担額、１６　用具支給実績</t>
  </si>
  <si>
    <t xml:space="preserve"> 補装具費支給の受給者、受給者の世帯員</t>
  </si>
  <si>
    <t xml:space="preserve"> 療育手帳発行台帳</t>
  </si>
  <si>
    <t xml:space="preserve"> 療育手帳発行事務を行うため</t>
  </si>
  <si>
    <t xml:space="preserve"> １　氏名、２　生年月日、３　性別、４　住所、５　電話番号、６　世帯情報、７　識別番号、８　職業・職歴、９　学歴、１０　施設利用状況、１１　障がいの有無、１２　障がいの程度、１３　傷病名、１４　病歴、１５　障がい者手帳の有無、</t>
  </si>
  <si>
    <t xml:space="preserve"> 療育手帳交付対象者及びその保護者</t>
  </si>
  <si>
    <t>介護保険事業等運営委員会委員個人票データ</t>
    <rPh sb="0" eb="2">
      <t>カイゴ</t>
    </rPh>
    <rPh sb="2" eb="4">
      <t>ホケン</t>
    </rPh>
    <rPh sb="4" eb="12">
      <t>ジギョウトウウンエイイインカイ</t>
    </rPh>
    <rPh sb="12" eb="14">
      <t>イイン</t>
    </rPh>
    <rPh sb="14" eb="17">
      <t>コジンヒョウ</t>
    </rPh>
    <phoneticPr fontId="2"/>
  </si>
  <si>
    <t>福祉部高齢者支援課</t>
    <rPh sb="0" eb="2">
      <t>フクシ</t>
    </rPh>
    <rPh sb="2" eb="3">
      <t>ブ</t>
    </rPh>
    <rPh sb="3" eb="6">
      <t>コウレイシャ</t>
    </rPh>
    <rPh sb="6" eb="8">
      <t>シエン</t>
    </rPh>
    <rPh sb="8" eb="9">
      <t>カ</t>
    </rPh>
    <phoneticPr fontId="2"/>
  </si>
  <si>
    <t>新潟市介護保険事業等運営委員会の委嘱に関する事務を行うため</t>
    <rPh sb="0" eb="3">
      <t>ニイガタシ</t>
    </rPh>
    <rPh sb="3" eb="5">
      <t>カイゴ</t>
    </rPh>
    <rPh sb="5" eb="7">
      <t>ホケン</t>
    </rPh>
    <rPh sb="7" eb="15">
      <t>ジギョウトウウンエイイインカイ</t>
    </rPh>
    <rPh sb="16" eb="18">
      <t>イショク</t>
    </rPh>
    <rPh sb="19" eb="20">
      <t>カン</t>
    </rPh>
    <rPh sb="22" eb="24">
      <t>ジム</t>
    </rPh>
    <rPh sb="25" eb="26">
      <t>オコナ</t>
    </rPh>
    <phoneticPr fontId="2"/>
  </si>
  <si>
    <t>１氏名、２生年月日、３住所、４電話番号、５所属団体、６口座番号</t>
    <rPh sb="1" eb="3">
      <t>シメイ</t>
    </rPh>
    <rPh sb="5" eb="7">
      <t>セイネン</t>
    </rPh>
    <rPh sb="7" eb="9">
      <t>ガッピ</t>
    </rPh>
    <rPh sb="11" eb="13">
      <t>ジュウショ</t>
    </rPh>
    <rPh sb="15" eb="17">
      <t>デンワ</t>
    </rPh>
    <rPh sb="17" eb="19">
      <t>バンゴウ</t>
    </rPh>
    <rPh sb="21" eb="23">
      <t>ショゾク</t>
    </rPh>
    <rPh sb="23" eb="25">
      <t>ダンタイ</t>
    </rPh>
    <rPh sb="27" eb="29">
      <t>コウザ</t>
    </rPh>
    <rPh sb="29" eb="31">
      <t>バンゴウ</t>
    </rPh>
    <phoneticPr fontId="2"/>
  </si>
  <si>
    <t>新潟市介護保険事業等運営委員会委員</t>
    <rPh sb="0" eb="3">
      <t>ニイガタシ</t>
    </rPh>
    <rPh sb="3" eb="5">
      <t>カイゴ</t>
    </rPh>
    <rPh sb="5" eb="7">
      <t>ホケン</t>
    </rPh>
    <rPh sb="7" eb="15">
      <t>ジギョウトウウンエイイインカイ</t>
    </rPh>
    <rPh sb="15" eb="17">
      <t>イイン</t>
    </rPh>
    <phoneticPr fontId="2"/>
  </si>
  <si>
    <t>〒951-8550
新潟市中央区学校町通1番町602番地1
高齢者支援課</t>
    <rPh sb="16" eb="18">
      <t>ガッコウ</t>
    </rPh>
    <rPh sb="18" eb="19">
      <t>マチ</t>
    </rPh>
    <rPh sb="30" eb="33">
      <t>コウレイシャ</t>
    </rPh>
    <rPh sb="33" eb="35">
      <t>シエン</t>
    </rPh>
    <phoneticPr fontId="2"/>
  </si>
  <si>
    <t>NTT東日本</t>
  </si>
  <si>
    <t>紙おむつ支給事業における個人情報の管理を行うため</t>
  </si>
  <si>
    <t>１　氏名、２　性別、３　生年月日，年齢、４住所，電話番号、４　家族関係、５　識別番号　等</t>
  </si>
  <si>
    <t>申請者本人及び親族</t>
  </si>
  <si>
    <t>新潟市環境部廃棄物対策課、委託事業者</t>
  </si>
  <si>
    <t>参加者及び親族</t>
  </si>
  <si>
    <t>福祉バス運行事業データ</t>
    <rPh sb="0" eb="2">
      <t>フクシ</t>
    </rPh>
    <rPh sb="4" eb="6">
      <t>ウンコウ</t>
    </rPh>
    <rPh sb="6" eb="8">
      <t>ジギョウ</t>
    </rPh>
    <phoneticPr fontId="2"/>
  </si>
  <si>
    <t>福祉バス運行事業において申請者の個人情報の管理を行うため</t>
    <rPh sb="0" eb="2">
      <t>フクシ</t>
    </rPh>
    <rPh sb="4" eb="6">
      <t>ウンコウ</t>
    </rPh>
    <rPh sb="6" eb="8">
      <t>ジギョウ</t>
    </rPh>
    <rPh sb="12" eb="15">
      <t>シンセイシャ</t>
    </rPh>
    <rPh sb="16" eb="18">
      <t>コジン</t>
    </rPh>
    <rPh sb="18" eb="20">
      <t>ジョウホウ</t>
    </rPh>
    <rPh sb="21" eb="23">
      <t>カンリ</t>
    </rPh>
    <rPh sb="24" eb="25">
      <t>オコナ</t>
    </rPh>
    <phoneticPr fontId="2"/>
  </si>
  <si>
    <t>１　氏名、２　年齢、３　住所、電話番号、４　所属団体　</t>
    <rPh sb="2" eb="4">
      <t>シメイ</t>
    </rPh>
    <rPh sb="7" eb="9">
      <t>ネンレイ</t>
    </rPh>
    <rPh sb="12" eb="14">
      <t>ジュウショ</t>
    </rPh>
    <rPh sb="15" eb="17">
      <t>デンワ</t>
    </rPh>
    <rPh sb="17" eb="19">
      <t>バンゴウ</t>
    </rPh>
    <rPh sb="22" eb="24">
      <t>ショゾク</t>
    </rPh>
    <rPh sb="24" eb="26">
      <t>ダンタイ</t>
    </rPh>
    <phoneticPr fontId="2"/>
  </si>
  <si>
    <t>申請者（利用者）</t>
    <rPh sb="0" eb="3">
      <t>シンセイシャ</t>
    </rPh>
    <rPh sb="4" eb="7">
      <t>リヨウシャ</t>
    </rPh>
    <phoneticPr fontId="2"/>
  </si>
  <si>
    <t>委託事業者</t>
    <rPh sb="0" eb="2">
      <t>イタク</t>
    </rPh>
    <rPh sb="2" eb="5">
      <t>ジギョウシャ</t>
    </rPh>
    <phoneticPr fontId="2"/>
  </si>
  <si>
    <t>〒951-8550
新潟市中央区学校町通1番町602番地2
高齢者支援課</t>
    <rPh sb="16" eb="18">
      <t>ガッコウ</t>
    </rPh>
    <rPh sb="18" eb="19">
      <t>マチ</t>
    </rPh>
    <rPh sb="30" eb="33">
      <t>コウレイシャ</t>
    </rPh>
    <rPh sb="33" eb="35">
      <t>シエン</t>
    </rPh>
    <phoneticPr fontId="2"/>
  </si>
  <si>
    <t>老人ホーム入所措置者台帳</t>
    <rPh sb="0" eb="2">
      <t>ロウジン</t>
    </rPh>
    <rPh sb="5" eb="7">
      <t>ニュウショ</t>
    </rPh>
    <rPh sb="7" eb="9">
      <t>ソチ</t>
    </rPh>
    <rPh sb="9" eb="10">
      <t>シャ</t>
    </rPh>
    <rPh sb="10" eb="12">
      <t>ダイチョウ</t>
    </rPh>
    <phoneticPr fontId="2"/>
  </si>
  <si>
    <t>養護老人ホーム等入所措置に関する事務を行うため</t>
    <rPh sb="0" eb="2">
      <t>ヨウゴ</t>
    </rPh>
    <rPh sb="2" eb="4">
      <t>ロウジン</t>
    </rPh>
    <rPh sb="7" eb="8">
      <t>トウ</t>
    </rPh>
    <rPh sb="8" eb="10">
      <t>ニュウショ</t>
    </rPh>
    <rPh sb="10" eb="12">
      <t>ソチ</t>
    </rPh>
    <rPh sb="13" eb="14">
      <t>カン</t>
    </rPh>
    <rPh sb="16" eb="18">
      <t>ジム</t>
    </rPh>
    <rPh sb="19" eb="20">
      <t>オコナ</t>
    </rPh>
    <phoneticPr fontId="2"/>
  </si>
  <si>
    <t>１　氏名、２　生年月日、３　性別、４　住所、５　健康状態、６　課税状況　等</t>
    <rPh sb="2" eb="4">
      <t>シメイ</t>
    </rPh>
    <rPh sb="7" eb="9">
      <t>セイネン</t>
    </rPh>
    <rPh sb="9" eb="11">
      <t>ガッピ</t>
    </rPh>
    <rPh sb="14" eb="16">
      <t>セイベツ</t>
    </rPh>
    <rPh sb="19" eb="21">
      <t>ジュウショ</t>
    </rPh>
    <rPh sb="24" eb="26">
      <t>ケンコウ</t>
    </rPh>
    <rPh sb="26" eb="28">
      <t>ジョウタイ</t>
    </rPh>
    <rPh sb="31" eb="33">
      <t>カゼイ</t>
    </rPh>
    <rPh sb="33" eb="35">
      <t>ジョウキョウ</t>
    </rPh>
    <rPh sb="36" eb="37">
      <t>トウ</t>
    </rPh>
    <phoneticPr fontId="2"/>
  </si>
  <si>
    <t>入所者本人及び扶養義務者</t>
    <rPh sb="0" eb="3">
      <t>ニュウショシャ</t>
    </rPh>
    <rPh sb="3" eb="5">
      <t>ホンニン</t>
    </rPh>
    <rPh sb="5" eb="6">
      <t>オヨ</t>
    </rPh>
    <rPh sb="7" eb="9">
      <t>フヨウ</t>
    </rPh>
    <rPh sb="9" eb="11">
      <t>ギム</t>
    </rPh>
    <rPh sb="11" eb="12">
      <t>シャ</t>
    </rPh>
    <phoneticPr fontId="2"/>
  </si>
  <si>
    <t>本人、申請者、関係機関</t>
    <rPh sb="0" eb="2">
      <t>ホンニン</t>
    </rPh>
    <rPh sb="3" eb="6">
      <t>シンセイシャ</t>
    </rPh>
    <rPh sb="7" eb="9">
      <t>カンケイ</t>
    </rPh>
    <rPh sb="9" eb="11">
      <t>キカン</t>
    </rPh>
    <phoneticPr fontId="2"/>
  </si>
  <si>
    <t>〒951-8550
新潟市中央区学校町通1番町602番地3
高齢者支援課</t>
    <rPh sb="16" eb="18">
      <t>ガッコウ</t>
    </rPh>
    <rPh sb="18" eb="19">
      <t>マチ</t>
    </rPh>
    <rPh sb="30" eb="33">
      <t>コウレイシャ</t>
    </rPh>
    <rPh sb="33" eb="35">
      <t>シエン</t>
    </rPh>
    <phoneticPr fontId="2"/>
  </si>
  <si>
    <t>老人ホーム入所判定委員会名簿</t>
    <rPh sb="0" eb="2">
      <t>ロウジン</t>
    </rPh>
    <rPh sb="5" eb="7">
      <t>ニュウショ</t>
    </rPh>
    <rPh sb="7" eb="9">
      <t>ハンテイ</t>
    </rPh>
    <rPh sb="9" eb="12">
      <t>イインカイ</t>
    </rPh>
    <rPh sb="12" eb="14">
      <t>メイボ</t>
    </rPh>
    <phoneticPr fontId="2"/>
  </si>
  <si>
    <t>養護老人ホーム入所措置を適切に行うための判定委員会実施にあたり、委員の個人情報の管理を行うため</t>
    <rPh sb="0" eb="2">
      <t>ヨウゴ</t>
    </rPh>
    <rPh sb="2" eb="4">
      <t>ロウジン</t>
    </rPh>
    <rPh sb="7" eb="9">
      <t>ニュウショ</t>
    </rPh>
    <rPh sb="9" eb="11">
      <t>ソチ</t>
    </rPh>
    <rPh sb="12" eb="14">
      <t>テキセツ</t>
    </rPh>
    <rPh sb="15" eb="16">
      <t>オコナ</t>
    </rPh>
    <rPh sb="20" eb="22">
      <t>ハンテイ</t>
    </rPh>
    <rPh sb="22" eb="25">
      <t>イインカイ</t>
    </rPh>
    <rPh sb="25" eb="27">
      <t>ジッシ</t>
    </rPh>
    <rPh sb="32" eb="34">
      <t>イイン</t>
    </rPh>
    <rPh sb="35" eb="37">
      <t>コジン</t>
    </rPh>
    <rPh sb="37" eb="39">
      <t>ジョウホウ</t>
    </rPh>
    <rPh sb="40" eb="42">
      <t>カンリ</t>
    </rPh>
    <rPh sb="43" eb="44">
      <t>オコナ</t>
    </rPh>
    <phoneticPr fontId="2"/>
  </si>
  <si>
    <t>１　氏名、２　性別、３生年月日、年齢、４　住所、電話番号、５　職業、６　口座番号</t>
    <rPh sb="2" eb="4">
      <t>シメイ</t>
    </rPh>
    <rPh sb="7" eb="9">
      <t>セイベツ</t>
    </rPh>
    <rPh sb="11" eb="13">
      <t>セイネン</t>
    </rPh>
    <rPh sb="13" eb="15">
      <t>ガッピ</t>
    </rPh>
    <rPh sb="16" eb="18">
      <t>ネンレイ</t>
    </rPh>
    <rPh sb="21" eb="23">
      <t>ジュウショ</t>
    </rPh>
    <rPh sb="24" eb="26">
      <t>デンワ</t>
    </rPh>
    <rPh sb="26" eb="28">
      <t>バンゴウ</t>
    </rPh>
    <rPh sb="31" eb="33">
      <t>ショクギョウ</t>
    </rPh>
    <rPh sb="36" eb="38">
      <t>コウザ</t>
    </rPh>
    <rPh sb="38" eb="40">
      <t>バンゴウ</t>
    </rPh>
    <phoneticPr fontId="2"/>
  </si>
  <si>
    <t>新潟市老人ホーム入所判定委員会委員（医師、老人福祉施設長）</t>
    <rPh sb="0" eb="3">
      <t>ニイガタシ</t>
    </rPh>
    <rPh sb="3" eb="5">
      <t>ロウジン</t>
    </rPh>
    <rPh sb="8" eb="10">
      <t>ニュウショ</t>
    </rPh>
    <rPh sb="10" eb="12">
      <t>ハンテイ</t>
    </rPh>
    <rPh sb="12" eb="14">
      <t>イイン</t>
    </rPh>
    <rPh sb="14" eb="15">
      <t>カイ</t>
    </rPh>
    <rPh sb="15" eb="17">
      <t>イイン</t>
    </rPh>
    <rPh sb="18" eb="20">
      <t>イシ</t>
    </rPh>
    <rPh sb="21" eb="23">
      <t>ロウジン</t>
    </rPh>
    <rPh sb="23" eb="25">
      <t>フクシ</t>
    </rPh>
    <rPh sb="25" eb="27">
      <t>シセツ</t>
    </rPh>
    <rPh sb="27" eb="28">
      <t>チョウ</t>
    </rPh>
    <phoneticPr fontId="2"/>
  </si>
  <si>
    <t>〒951-8550
新潟市中央区学校町通1番町602番地4
高齢者支援課</t>
    <rPh sb="16" eb="18">
      <t>ガッコウ</t>
    </rPh>
    <rPh sb="18" eb="19">
      <t>マチ</t>
    </rPh>
    <rPh sb="30" eb="33">
      <t>コウレイシャ</t>
    </rPh>
    <rPh sb="33" eb="35">
      <t>シエン</t>
    </rPh>
    <phoneticPr fontId="2"/>
  </si>
  <si>
    <t>成年後見制度利用支援事業データ</t>
    <rPh sb="0" eb="2">
      <t>セイネン</t>
    </rPh>
    <rPh sb="2" eb="4">
      <t>コウケン</t>
    </rPh>
    <rPh sb="4" eb="6">
      <t>セイド</t>
    </rPh>
    <rPh sb="6" eb="8">
      <t>リヨウ</t>
    </rPh>
    <rPh sb="8" eb="10">
      <t>シエン</t>
    </rPh>
    <rPh sb="10" eb="12">
      <t>ジギョウ</t>
    </rPh>
    <phoneticPr fontId="2"/>
  </si>
  <si>
    <t>成年後見制度利用支援事業助成金に関する事務を行うため</t>
    <rPh sb="0" eb="2">
      <t>セイネン</t>
    </rPh>
    <rPh sb="2" eb="4">
      <t>コウケン</t>
    </rPh>
    <rPh sb="4" eb="6">
      <t>セイド</t>
    </rPh>
    <rPh sb="6" eb="8">
      <t>リヨウ</t>
    </rPh>
    <rPh sb="8" eb="10">
      <t>シエン</t>
    </rPh>
    <rPh sb="10" eb="12">
      <t>ジギョウ</t>
    </rPh>
    <rPh sb="12" eb="14">
      <t>ジョセイ</t>
    </rPh>
    <rPh sb="14" eb="15">
      <t>キン</t>
    </rPh>
    <rPh sb="16" eb="17">
      <t>カン</t>
    </rPh>
    <rPh sb="19" eb="21">
      <t>ジム</t>
    </rPh>
    <rPh sb="22" eb="23">
      <t>オコナ</t>
    </rPh>
    <phoneticPr fontId="2"/>
  </si>
  <si>
    <t>１　氏名、２　生年月日、３　生活保護受給の有無等</t>
    <rPh sb="2" eb="4">
      <t>シメイ</t>
    </rPh>
    <rPh sb="7" eb="9">
      <t>セイネン</t>
    </rPh>
    <rPh sb="9" eb="11">
      <t>ガッピ</t>
    </rPh>
    <rPh sb="14" eb="16">
      <t>セイカツ</t>
    </rPh>
    <rPh sb="16" eb="18">
      <t>ホゴ</t>
    </rPh>
    <rPh sb="18" eb="20">
      <t>ジュキュウ</t>
    </rPh>
    <rPh sb="21" eb="23">
      <t>ウム</t>
    </rPh>
    <rPh sb="23" eb="24">
      <t>トウ</t>
    </rPh>
    <phoneticPr fontId="2"/>
  </si>
  <si>
    <t>助成対象者、助成申請者（代理人）</t>
    <rPh sb="0" eb="2">
      <t>ジョセイ</t>
    </rPh>
    <rPh sb="2" eb="4">
      <t>タイショウ</t>
    </rPh>
    <rPh sb="4" eb="5">
      <t>シャ</t>
    </rPh>
    <rPh sb="6" eb="8">
      <t>ジョセイ</t>
    </rPh>
    <rPh sb="8" eb="11">
      <t>シンセイシャ</t>
    </rPh>
    <rPh sb="12" eb="15">
      <t>ダイリニン</t>
    </rPh>
    <phoneticPr fontId="2"/>
  </si>
  <si>
    <t>助成申請者（代理人）</t>
    <rPh sb="0" eb="2">
      <t>ジョセイ</t>
    </rPh>
    <rPh sb="2" eb="5">
      <t>シンセイシャ</t>
    </rPh>
    <rPh sb="6" eb="9">
      <t>ダイリニン</t>
    </rPh>
    <phoneticPr fontId="2"/>
  </si>
  <si>
    <t>〒951-8550
新潟市中央区学校町通1番町602番地5
高齢者支援課</t>
    <rPh sb="16" eb="18">
      <t>ガッコウ</t>
    </rPh>
    <rPh sb="18" eb="19">
      <t>マチ</t>
    </rPh>
    <rPh sb="30" eb="33">
      <t>コウレイシャ</t>
    </rPh>
    <rPh sb="33" eb="35">
      <t>シエン</t>
    </rPh>
    <phoneticPr fontId="2"/>
  </si>
  <si>
    <t>高齢者虐待防止連絡協議会関係データ</t>
    <rPh sb="0" eb="3">
      <t>コウレイシャ</t>
    </rPh>
    <rPh sb="3" eb="5">
      <t>ギャクタイ</t>
    </rPh>
    <rPh sb="5" eb="7">
      <t>ボウシ</t>
    </rPh>
    <rPh sb="7" eb="9">
      <t>レンラク</t>
    </rPh>
    <rPh sb="9" eb="12">
      <t>キョウギカイ</t>
    </rPh>
    <rPh sb="12" eb="14">
      <t>カンケイ</t>
    </rPh>
    <phoneticPr fontId="2"/>
  </si>
  <si>
    <t>新潟市高齢者虐待防止連絡協議会の委員を委嘱するために必要な情報を管理するもの</t>
    <rPh sb="0" eb="3">
      <t>ニイガタシ</t>
    </rPh>
    <rPh sb="3" eb="6">
      <t>コウレイシャ</t>
    </rPh>
    <rPh sb="6" eb="8">
      <t>ギャクタイ</t>
    </rPh>
    <rPh sb="8" eb="10">
      <t>ボウシ</t>
    </rPh>
    <rPh sb="10" eb="12">
      <t>レンラク</t>
    </rPh>
    <rPh sb="12" eb="15">
      <t>キョウギカイ</t>
    </rPh>
    <rPh sb="16" eb="18">
      <t>イイン</t>
    </rPh>
    <rPh sb="19" eb="21">
      <t>イショク</t>
    </rPh>
    <rPh sb="26" eb="28">
      <t>ヒツヨウ</t>
    </rPh>
    <rPh sb="29" eb="31">
      <t>ジョウホウ</t>
    </rPh>
    <rPh sb="32" eb="34">
      <t>カンリ</t>
    </rPh>
    <phoneticPr fontId="2"/>
  </si>
  <si>
    <t>１　氏名、２　生年月日、３　性別、４　電話番号、５　所属団体、６　口座番号　等</t>
    <rPh sb="2" eb="4">
      <t>シメイ</t>
    </rPh>
    <rPh sb="7" eb="11">
      <t>セイネンガッピ</t>
    </rPh>
    <rPh sb="14" eb="16">
      <t>セイベツ</t>
    </rPh>
    <rPh sb="19" eb="21">
      <t>デンワ</t>
    </rPh>
    <rPh sb="21" eb="23">
      <t>バンゴウ</t>
    </rPh>
    <rPh sb="26" eb="28">
      <t>ショゾク</t>
    </rPh>
    <rPh sb="28" eb="30">
      <t>ダンタイ</t>
    </rPh>
    <rPh sb="33" eb="35">
      <t>コウザ</t>
    </rPh>
    <rPh sb="35" eb="37">
      <t>バンゴウ</t>
    </rPh>
    <rPh sb="38" eb="39">
      <t>トウ</t>
    </rPh>
    <phoneticPr fontId="2"/>
  </si>
  <si>
    <t>新潟市高齢者虐待防止連絡協議会委員</t>
    <rPh sb="0" eb="3">
      <t>ニイガタシ</t>
    </rPh>
    <rPh sb="3" eb="5">
      <t>コウレイ</t>
    </rPh>
    <rPh sb="5" eb="6">
      <t>シャ</t>
    </rPh>
    <rPh sb="6" eb="8">
      <t>ギャクタイ</t>
    </rPh>
    <rPh sb="8" eb="10">
      <t>ボウシ</t>
    </rPh>
    <rPh sb="10" eb="12">
      <t>レンラク</t>
    </rPh>
    <rPh sb="12" eb="15">
      <t>キョウギカイ</t>
    </rPh>
    <rPh sb="15" eb="17">
      <t>イイン</t>
    </rPh>
    <phoneticPr fontId="2"/>
  </si>
  <si>
    <t>高齢者名簿</t>
    <rPh sb="0" eb="3">
      <t>コウレイシャ</t>
    </rPh>
    <rPh sb="3" eb="5">
      <t>メイボ</t>
    </rPh>
    <phoneticPr fontId="2"/>
  </si>
  <si>
    <t>市内の65歳以上の高齢者について、地区ごとに情報を作成、管理し、民生委員等の地区活動に役立ててもらうもの</t>
    <rPh sb="0" eb="2">
      <t>シナイ</t>
    </rPh>
    <rPh sb="5" eb="8">
      <t>サイイジョウ</t>
    </rPh>
    <rPh sb="9" eb="12">
      <t>コウレイシャ</t>
    </rPh>
    <rPh sb="17" eb="19">
      <t>チク</t>
    </rPh>
    <rPh sb="22" eb="24">
      <t>ジョウホウ</t>
    </rPh>
    <rPh sb="25" eb="27">
      <t>サクセイ</t>
    </rPh>
    <rPh sb="28" eb="30">
      <t>カンリ</t>
    </rPh>
    <rPh sb="32" eb="34">
      <t>ミンセイ</t>
    </rPh>
    <rPh sb="34" eb="36">
      <t>イイン</t>
    </rPh>
    <rPh sb="36" eb="37">
      <t>トウ</t>
    </rPh>
    <rPh sb="38" eb="40">
      <t>チク</t>
    </rPh>
    <rPh sb="40" eb="42">
      <t>カツドウ</t>
    </rPh>
    <rPh sb="43" eb="45">
      <t>ヤクダ</t>
    </rPh>
    <phoneticPr fontId="2"/>
  </si>
  <si>
    <t>１　氏名、２　生年月日、３　性別、４　住所、５　世帯状況　　等</t>
    <rPh sb="2" eb="4">
      <t>シメイ</t>
    </rPh>
    <rPh sb="7" eb="11">
      <t>セイネンガッピ</t>
    </rPh>
    <rPh sb="14" eb="16">
      <t>セイベツ</t>
    </rPh>
    <rPh sb="19" eb="21">
      <t>ジュウショ</t>
    </rPh>
    <rPh sb="24" eb="26">
      <t>セタイ</t>
    </rPh>
    <rPh sb="26" eb="28">
      <t>ジョウキョウ</t>
    </rPh>
    <rPh sb="30" eb="31">
      <t>トウ</t>
    </rPh>
    <phoneticPr fontId="2"/>
  </si>
  <si>
    <t>65歳以上の市民</t>
    <rPh sb="2" eb="5">
      <t>サイイジョウ</t>
    </rPh>
    <rPh sb="6" eb="8">
      <t>シミン</t>
    </rPh>
    <phoneticPr fontId="2"/>
  </si>
  <si>
    <t>住民基本台帳</t>
    <rPh sb="0" eb="2">
      <t>ジュウミン</t>
    </rPh>
    <rPh sb="2" eb="4">
      <t>キホン</t>
    </rPh>
    <rPh sb="4" eb="6">
      <t>ダイチョウ</t>
    </rPh>
    <phoneticPr fontId="2"/>
  </si>
  <si>
    <t>民生委員</t>
    <rPh sb="0" eb="2">
      <t>ミンセイ</t>
    </rPh>
    <rPh sb="2" eb="4">
      <t>イイン</t>
    </rPh>
    <phoneticPr fontId="2"/>
  </si>
  <si>
    <t>紙管理のファイルであり、加工可能な状態とするためには多大な経費と作業を要する</t>
    <rPh sb="0" eb="1">
      <t>カミ</t>
    </rPh>
    <rPh sb="1" eb="3">
      <t>カンリ</t>
    </rPh>
    <rPh sb="12" eb="14">
      <t>カコウ</t>
    </rPh>
    <rPh sb="14" eb="16">
      <t>カノウ</t>
    </rPh>
    <rPh sb="17" eb="19">
      <t>ジョウタイ</t>
    </rPh>
    <rPh sb="26" eb="28">
      <t>タダイ</t>
    </rPh>
    <rPh sb="29" eb="31">
      <t>ケイヒ</t>
    </rPh>
    <rPh sb="32" eb="34">
      <t>サギョウ</t>
    </rPh>
    <rPh sb="35" eb="36">
      <t>ヨウ</t>
    </rPh>
    <phoneticPr fontId="2"/>
  </si>
  <si>
    <t>生活支援ハウス入所者台帳</t>
    <rPh sb="0" eb="2">
      <t>セイカツ</t>
    </rPh>
    <rPh sb="2" eb="4">
      <t>シエン</t>
    </rPh>
    <rPh sb="7" eb="10">
      <t>ニュウショシャ</t>
    </rPh>
    <rPh sb="10" eb="12">
      <t>ダイチョウ</t>
    </rPh>
    <phoneticPr fontId="2"/>
  </si>
  <si>
    <t>生活支援ハウスに入所している高齢者の情報を管理し、関係する事務を円滑に遂行するため</t>
    <rPh sb="0" eb="4">
      <t>セイカツシエン</t>
    </rPh>
    <rPh sb="8" eb="10">
      <t>ニュウショ</t>
    </rPh>
    <rPh sb="14" eb="16">
      <t>コウレイ</t>
    </rPh>
    <rPh sb="16" eb="17">
      <t>シャ</t>
    </rPh>
    <rPh sb="18" eb="20">
      <t>ジョウホウ</t>
    </rPh>
    <rPh sb="21" eb="23">
      <t>カンリ</t>
    </rPh>
    <rPh sb="25" eb="27">
      <t>カンケイ</t>
    </rPh>
    <rPh sb="29" eb="31">
      <t>ジム</t>
    </rPh>
    <rPh sb="32" eb="34">
      <t>エンカツ</t>
    </rPh>
    <rPh sb="35" eb="37">
      <t>スイコウ</t>
    </rPh>
    <phoneticPr fontId="2"/>
  </si>
  <si>
    <t>１　氏名、２　生年月日、３　性別、４　住所、５　健康状態、　６　収入状況　等</t>
    <rPh sb="2" eb="4">
      <t>シメイ</t>
    </rPh>
    <rPh sb="7" eb="9">
      <t>セイネン</t>
    </rPh>
    <rPh sb="9" eb="11">
      <t>ガッピ</t>
    </rPh>
    <rPh sb="14" eb="16">
      <t>セイベツ</t>
    </rPh>
    <rPh sb="19" eb="21">
      <t>ジュウショ</t>
    </rPh>
    <rPh sb="24" eb="26">
      <t>ケンコウ</t>
    </rPh>
    <rPh sb="26" eb="28">
      <t>ジョウタイ</t>
    </rPh>
    <rPh sb="32" eb="34">
      <t>シュウニュウ</t>
    </rPh>
    <rPh sb="34" eb="36">
      <t>ジョウキョウ</t>
    </rPh>
    <rPh sb="37" eb="38">
      <t>トウ</t>
    </rPh>
    <phoneticPr fontId="2"/>
  </si>
  <si>
    <t>生活支援ハウスに入所している本人の情報</t>
    <rPh sb="0" eb="2">
      <t>セイカツ</t>
    </rPh>
    <rPh sb="2" eb="4">
      <t>シエン</t>
    </rPh>
    <rPh sb="8" eb="10">
      <t>ニュウショ</t>
    </rPh>
    <rPh sb="14" eb="16">
      <t>ホンニン</t>
    </rPh>
    <rPh sb="17" eb="19">
      <t>ジョウホウ</t>
    </rPh>
    <phoneticPr fontId="2"/>
  </si>
  <si>
    <t>本人、申請者、関係機関からの情報</t>
    <rPh sb="0" eb="2">
      <t>ホンニン</t>
    </rPh>
    <rPh sb="3" eb="6">
      <t>シンセイシャ</t>
    </rPh>
    <rPh sb="7" eb="9">
      <t>カンケイ</t>
    </rPh>
    <rPh sb="9" eb="11">
      <t>キカン</t>
    </rPh>
    <rPh sb="14" eb="16">
      <t>ジョウホウ</t>
    </rPh>
    <phoneticPr fontId="2"/>
  </si>
  <si>
    <t>個人情報ファイルの本人の数が1,000人未満</t>
    <rPh sb="0" eb="4">
      <t>コジンジョウホウ</t>
    </rPh>
    <rPh sb="9" eb="11">
      <t>ホンニン</t>
    </rPh>
    <rPh sb="12" eb="13">
      <t>カズ</t>
    </rPh>
    <rPh sb="15" eb="20">
      <t>０００ニン</t>
    </rPh>
    <rPh sb="20" eb="22">
      <t>ミマン</t>
    </rPh>
    <phoneticPr fontId="2"/>
  </si>
  <si>
    <t>シニアはつらつにいがた総おどり事業データ</t>
    <rPh sb="11" eb="12">
      <t>ソウ</t>
    </rPh>
    <rPh sb="15" eb="17">
      <t>ジギョウ</t>
    </rPh>
    <phoneticPr fontId="2"/>
  </si>
  <si>
    <t>シニアはつらつにいがた総おどり事業運営のため、参加者等の個人情報の管理を行うため</t>
    <rPh sb="17" eb="19">
      <t>ウンエイ</t>
    </rPh>
    <rPh sb="23" eb="26">
      <t>サンカシャ</t>
    </rPh>
    <rPh sb="26" eb="27">
      <t>ナド</t>
    </rPh>
    <rPh sb="28" eb="32">
      <t>コジンジョウホウ</t>
    </rPh>
    <rPh sb="33" eb="35">
      <t>カンリ</t>
    </rPh>
    <rPh sb="36" eb="37">
      <t>オコナ</t>
    </rPh>
    <phoneticPr fontId="2"/>
  </si>
  <si>
    <t>１　氏名（カナ）、２　電話番号</t>
    <rPh sb="2" eb="4">
      <t>シメイ</t>
    </rPh>
    <rPh sb="11" eb="13">
      <t>デンワ</t>
    </rPh>
    <rPh sb="13" eb="15">
      <t>バンゴウ</t>
    </rPh>
    <phoneticPr fontId="2"/>
  </si>
  <si>
    <t>敬老事業データ</t>
    <rPh sb="0" eb="2">
      <t>ケイロウ</t>
    </rPh>
    <rPh sb="2" eb="4">
      <t>ジギョウ</t>
    </rPh>
    <phoneticPr fontId="2"/>
  </si>
  <si>
    <t>敬老事業を運営するために必要な対象者の個人情報の管理を行うため</t>
    <rPh sb="0" eb="4">
      <t>ケイロウジギョウ</t>
    </rPh>
    <rPh sb="5" eb="7">
      <t>ウンエイ</t>
    </rPh>
    <rPh sb="12" eb="14">
      <t>ヒツヨウ</t>
    </rPh>
    <rPh sb="15" eb="18">
      <t>タイショウシャ</t>
    </rPh>
    <rPh sb="19" eb="23">
      <t>コジンジョウホウ</t>
    </rPh>
    <rPh sb="24" eb="26">
      <t>カンリ</t>
    </rPh>
    <rPh sb="27" eb="28">
      <t>オコナ</t>
    </rPh>
    <phoneticPr fontId="2"/>
  </si>
  <si>
    <t>１　氏名、２　生年月日、３　性別、４　年齢、５　住所、　６　電話番号、７　本籍・国籍　８　家族関係　等</t>
    <rPh sb="2" eb="4">
      <t>シメイ</t>
    </rPh>
    <rPh sb="7" eb="9">
      <t>セイネン</t>
    </rPh>
    <rPh sb="9" eb="11">
      <t>ガッピ</t>
    </rPh>
    <rPh sb="14" eb="16">
      <t>セイベツ</t>
    </rPh>
    <rPh sb="19" eb="21">
      <t>ネンレイ</t>
    </rPh>
    <rPh sb="24" eb="26">
      <t>ジュウショ</t>
    </rPh>
    <rPh sb="30" eb="32">
      <t>デンワ</t>
    </rPh>
    <rPh sb="32" eb="34">
      <t>バンゴウ</t>
    </rPh>
    <rPh sb="37" eb="39">
      <t>ホンセキ</t>
    </rPh>
    <rPh sb="40" eb="42">
      <t>コクセキ</t>
    </rPh>
    <rPh sb="45" eb="49">
      <t>カゾクカンケイ</t>
    </rPh>
    <rPh sb="50" eb="51">
      <t>ナド</t>
    </rPh>
    <phoneticPr fontId="2"/>
  </si>
  <si>
    <t>対象者及びその家族</t>
    <rPh sb="0" eb="3">
      <t>タイショウシャ</t>
    </rPh>
    <rPh sb="3" eb="4">
      <t>オヨ</t>
    </rPh>
    <rPh sb="7" eb="9">
      <t>カゾク</t>
    </rPh>
    <phoneticPr fontId="2"/>
  </si>
  <si>
    <t>本人及び本人以外</t>
    <rPh sb="0" eb="2">
      <t>ホンニン</t>
    </rPh>
    <rPh sb="2" eb="3">
      <t>オヨ</t>
    </rPh>
    <rPh sb="4" eb="6">
      <t>ホンニン</t>
    </rPh>
    <rPh sb="6" eb="8">
      <t>イガイ</t>
    </rPh>
    <phoneticPr fontId="2"/>
  </si>
  <si>
    <t>委託事業者、各区健康福祉課</t>
    <rPh sb="0" eb="2">
      <t>イタク</t>
    </rPh>
    <rPh sb="2" eb="5">
      <t>ジギョウシャ</t>
    </rPh>
    <rPh sb="6" eb="8">
      <t>カクク</t>
    </rPh>
    <rPh sb="8" eb="10">
      <t>ケンコウ</t>
    </rPh>
    <rPh sb="10" eb="13">
      <t>フクシカ</t>
    </rPh>
    <phoneticPr fontId="2"/>
  </si>
  <si>
    <t>公衆浴場入浴事業データ</t>
    <rPh sb="0" eb="4">
      <t>コウシュウヨクジョウ</t>
    </rPh>
    <rPh sb="4" eb="6">
      <t>ニュウヨク</t>
    </rPh>
    <rPh sb="6" eb="8">
      <t>ジギョウ</t>
    </rPh>
    <phoneticPr fontId="2"/>
  </si>
  <si>
    <t>公衆浴場入浴事業にかかる申請者の個人情報の管理を行うため</t>
    <rPh sb="12" eb="15">
      <t>シンセイシャ</t>
    </rPh>
    <rPh sb="16" eb="20">
      <t>コジンジョウホウ</t>
    </rPh>
    <rPh sb="21" eb="23">
      <t>カンリ</t>
    </rPh>
    <rPh sb="24" eb="25">
      <t>オコナ</t>
    </rPh>
    <phoneticPr fontId="2"/>
  </si>
  <si>
    <t>１　氏名、２　生年月日、３　性別、４　年齢、５　住所、　６　電話番号　　等</t>
    <rPh sb="2" eb="4">
      <t>シメイ</t>
    </rPh>
    <rPh sb="7" eb="9">
      <t>セイネン</t>
    </rPh>
    <rPh sb="9" eb="11">
      <t>ガッピ</t>
    </rPh>
    <rPh sb="14" eb="16">
      <t>セイベツ</t>
    </rPh>
    <rPh sb="19" eb="21">
      <t>ネンレイ</t>
    </rPh>
    <rPh sb="24" eb="26">
      <t>ジュウショ</t>
    </rPh>
    <rPh sb="30" eb="32">
      <t>デンワ</t>
    </rPh>
    <rPh sb="32" eb="34">
      <t>バンゴウ</t>
    </rPh>
    <rPh sb="36" eb="37">
      <t>ナド</t>
    </rPh>
    <phoneticPr fontId="2"/>
  </si>
  <si>
    <t>寝たきり高齢者寝具乾燥事業データ</t>
    <rPh sb="0" eb="1">
      <t>ネ</t>
    </rPh>
    <rPh sb="4" eb="7">
      <t>コウレイシャ</t>
    </rPh>
    <rPh sb="7" eb="11">
      <t>シングカンソウ</t>
    </rPh>
    <rPh sb="11" eb="13">
      <t>ジギョウ</t>
    </rPh>
    <phoneticPr fontId="2"/>
  </si>
  <si>
    <t>寝たきり高齢者寝具乾燥事業申請者等の個人情報の管理を行うため</t>
    <rPh sb="13" eb="16">
      <t>シンセイシャ</t>
    </rPh>
    <rPh sb="16" eb="17">
      <t>ナド</t>
    </rPh>
    <rPh sb="18" eb="22">
      <t>コジンジョウホウ</t>
    </rPh>
    <rPh sb="23" eb="25">
      <t>カンリ</t>
    </rPh>
    <rPh sb="26" eb="27">
      <t>オコナ</t>
    </rPh>
    <phoneticPr fontId="2"/>
  </si>
  <si>
    <t>１　氏名、２　生年月日、３　性別、４　年齢、５　住所、　６　電話番号、７　家族関係、８　識別番号　等</t>
    <rPh sb="2" eb="4">
      <t>シメイ</t>
    </rPh>
    <rPh sb="7" eb="9">
      <t>セイネン</t>
    </rPh>
    <rPh sb="9" eb="11">
      <t>ガッピ</t>
    </rPh>
    <rPh sb="14" eb="16">
      <t>セイベツ</t>
    </rPh>
    <rPh sb="19" eb="21">
      <t>ネンレイ</t>
    </rPh>
    <rPh sb="24" eb="26">
      <t>ジュウショ</t>
    </rPh>
    <rPh sb="30" eb="32">
      <t>デンワ</t>
    </rPh>
    <rPh sb="32" eb="34">
      <t>バンゴウ</t>
    </rPh>
    <rPh sb="37" eb="41">
      <t>カゾクカンケイ</t>
    </rPh>
    <rPh sb="44" eb="46">
      <t>シキベツ</t>
    </rPh>
    <rPh sb="46" eb="48">
      <t>バンゴウ</t>
    </rPh>
    <rPh sb="49" eb="50">
      <t>ナド</t>
    </rPh>
    <phoneticPr fontId="2"/>
  </si>
  <si>
    <t>申請者本人及び親族</t>
    <rPh sb="0" eb="3">
      <t>シンセイシャ</t>
    </rPh>
    <rPh sb="3" eb="5">
      <t>ホンニン</t>
    </rPh>
    <rPh sb="5" eb="6">
      <t>オヨ</t>
    </rPh>
    <rPh sb="7" eb="9">
      <t>シンゾク</t>
    </rPh>
    <phoneticPr fontId="2"/>
  </si>
  <si>
    <t>徘徊高齢者家族支援サービスデータ</t>
    <rPh sb="0" eb="5">
      <t>ハイカイコウレイシャ</t>
    </rPh>
    <rPh sb="5" eb="9">
      <t>カゾクシエン</t>
    </rPh>
    <phoneticPr fontId="2"/>
  </si>
  <si>
    <t>徘徊高齢者家族支援サービス運営における申請者等の個人情報の管理を行うため</t>
    <rPh sb="13" eb="15">
      <t>ウンエイ</t>
    </rPh>
    <rPh sb="19" eb="22">
      <t>シンセイシャ</t>
    </rPh>
    <rPh sb="22" eb="23">
      <t>ナド</t>
    </rPh>
    <rPh sb="24" eb="26">
      <t>コジン</t>
    </rPh>
    <rPh sb="26" eb="28">
      <t>ジョウホウ</t>
    </rPh>
    <rPh sb="29" eb="31">
      <t>カンリ</t>
    </rPh>
    <rPh sb="32" eb="33">
      <t>オコナ</t>
    </rPh>
    <phoneticPr fontId="2"/>
  </si>
  <si>
    <t>訪問理美容サービス事業データ</t>
    <rPh sb="0" eb="2">
      <t>ホウモン</t>
    </rPh>
    <rPh sb="2" eb="5">
      <t>リビヨウ</t>
    </rPh>
    <rPh sb="9" eb="11">
      <t>ジギョウ</t>
    </rPh>
    <phoneticPr fontId="2"/>
  </si>
  <si>
    <t>訪問理美容サービスの委託料を事業者に支払うため、申請者の個人情報の管理を行う</t>
    <rPh sb="10" eb="13">
      <t>イタクリョウ</t>
    </rPh>
    <rPh sb="14" eb="17">
      <t>ジギョウシャ</t>
    </rPh>
    <rPh sb="18" eb="20">
      <t>シハラ</t>
    </rPh>
    <rPh sb="24" eb="27">
      <t>シンセイシャ</t>
    </rPh>
    <rPh sb="28" eb="30">
      <t>コジン</t>
    </rPh>
    <rPh sb="30" eb="32">
      <t>ジョウホウ</t>
    </rPh>
    <rPh sb="33" eb="35">
      <t>カンリ</t>
    </rPh>
    <rPh sb="36" eb="37">
      <t>オコナ</t>
    </rPh>
    <phoneticPr fontId="2"/>
  </si>
  <si>
    <t>１　氏名、２　生年月日、３　性別、４　年齢、５　住所、　６　電話番号、７　家族関係、８　課税納税状況</t>
    <rPh sb="2" eb="4">
      <t>シメイ</t>
    </rPh>
    <rPh sb="7" eb="9">
      <t>セイネン</t>
    </rPh>
    <rPh sb="9" eb="11">
      <t>ガッピ</t>
    </rPh>
    <rPh sb="14" eb="16">
      <t>セイベツ</t>
    </rPh>
    <rPh sb="19" eb="21">
      <t>ネンレイ</t>
    </rPh>
    <rPh sb="24" eb="26">
      <t>ジュウショ</t>
    </rPh>
    <rPh sb="30" eb="32">
      <t>デンワ</t>
    </rPh>
    <rPh sb="32" eb="34">
      <t>バンゴウ</t>
    </rPh>
    <rPh sb="37" eb="41">
      <t>カゾクカンケイ</t>
    </rPh>
    <rPh sb="44" eb="46">
      <t>カゼイ</t>
    </rPh>
    <rPh sb="46" eb="48">
      <t>ノウゼイ</t>
    </rPh>
    <rPh sb="48" eb="50">
      <t>ジョウキョウ</t>
    </rPh>
    <phoneticPr fontId="2"/>
  </si>
  <si>
    <t>新潟市介護人材確保対策協議会委員</t>
    <rPh sb="13" eb="14">
      <t>カイ</t>
    </rPh>
    <rPh sb="14" eb="16">
      <t>イイン</t>
    </rPh>
    <phoneticPr fontId="2"/>
  </si>
  <si>
    <t>新潟市高齢者施設事業者選定委員</t>
    <rPh sb="0" eb="3">
      <t>ニイガタシ</t>
    </rPh>
    <rPh sb="3" eb="6">
      <t>コウレイシャ</t>
    </rPh>
    <rPh sb="6" eb="8">
      <t>シセツ</t>
    </rPh>
    <rPh sb="8" eb="11">
      <t>ジギョウシャ</t>
    </rPh>
    <rPh sb="11" eb="13">
      <t>センテイ</t>
    </rPh>
    <rPh sb="13" eb="15">
      <t>イイン</t>
    </rPh>
    <phoneticPr fontId="2"/>
  </si>
  <si>
    <t>老人居室等整備事業融資データ</t>
    <rPh sb="0" eb="2">
      <t>ロウジン</t>
    </rPh>
    <rPh sb="2" eb="3">
      <t>キョ</t>
    </rPh>
    <rPh sb="3" eb="4">
      <t>ビ</t>
    </rPh>
    <rPh sb="4" eb="6">
      <t>ジギョウ</t>
    </rPh>
    <rPh sb="6" eb="8">
      <t>ユウシ</t>
    </rPh>
    <phoneticPr fontId="2"/>
  </si>
  <si>
    <t>新潟市老人居室等整備事業融資の記録及び管理を行うため</t>
    <rPh sb="0" eb="3">
      <t>ニイガタシ</t>
    </rPh>
    <rPh sb="3" eb="5">
      <t>ロウジン</t>
    </rPh>
    <rPh sb="5" eb="7">
      <t>キョシツ</t>
    </rPh>
    <rPh sb="7" eb="8">
      <t>トウ</t>
    </rPh>
    <rPh sb="8" eb="10">
      <t>セイビ</t>
    </rPh>
    <rPh sb="10" eb="12">
      <t>ジギョウ</t>
    </rPh>
    <rPh sb="12" eb="14">
      <t>ユウシ</t>
    </rPh>
    <rPh sb="15" eb="17">
      <t>キロク</t>
    </rPh>
    <rPh sb="17" eb="18">
      <t>オヨ</t>
    </rPh>
    <rPh sb="19" eb="21">
      <t>カンリ</t>
    </rPh>
    <rPh sb="22" eb="23">
      <t>オコナ</t>
    </rPh>
    <phoneticPr fontId="2"/>
  </si>
  <si>
    <t>１　氏名、２　生年月日、３　住所、４　電話番号、５　職業・職歴、６　所得・資産、７　返済情報　等</t>
    <rPh sb="2" eb="4">
      <t>シメイ</t>
    </rPh>
    <rPh sb="7" eb="9">
      <t>セイネン</t>
    </rPh>
    <rPh sb="9" eb="11">
      <t>ガッピ</t>
    </rPh>
    <rPh sb="14" eb="16">
      <t>ジュウショ</t>
    </rPh>
    <rPh sb="19" eb="21">
      <t>デンワ</t>
    </rPh>
    <rPh sb="21" eb="23">
      <t>バンゴウ</t>
    </rPh>
    <rPh sb="26" eb="28">
      <t>ショクギョウ</t>
    </rPh>
    <rPh sb="29" eb="31">
      <t>ショクレキ</t>
    </rPh>
    <rPh sb="34" eb="36">
      <t>ショトク</t>
    </rPh>
    <rPh sb="37" eb="39">
      <t>シサン</t>
    </rPh>
    <rPh sb="42" eb="44">
      <t>ヘンサイ</t>
    </rPh>
    <rPh sb="44" eb="46">
      <t>ジョウホウ</t>
    </rPh>
    <rPh sb="47" eb="48">
      <t>トウ</t>
    </rPh>
    <phoneticPr fontId="2"/>
  </si>
  <si>
    <t>老人居室等整備事業融資の申請者</t>
    <rPh sb="0" eb="2">
      <t>ロウジン</t>
    </rPh>
    <rPh sb="2" eb="4">
      <t>キョシツ</t>
    </rPh>
    <rPh sb="4" eb="5">
      <t>トウ</t>
    </rPh>
    <rPh sb="5" eb="7">
      <t>セイビ</t>
    </rPh>
    <rPh sb="7" eb="9">
      <t>ジギョウ</t>
    </rPh>
    <rPh sb="9" eb="11">
      <t>ユウシ</t>
    </rPh>
    <rPh sb="12" eb="15">
      <t>シンセイシャ</t>
    </rPh>
    <phoneticPr fontId="2"/>
  </si>
  <si>
    <t>個人情報ファイルの本人の数が1,000人未満</t>
    <rPh sb="0" eb="4">
      <t>コジンジョウホウ</t>
    </rPh>
    <rPh sb="9" eb="11">
      <t>ホンニン</t>
    </rPh>
    <rPh sb="12" eb="13">
      <t>カズ</t>
    </rPh>
    <rPh sb="20" eb="22">
      <t>ミマン</t>
    </rPh>
    <phoneticPr fontId="2"/>
  </si>
  <si>
    <t>高齢者あんしん連絡システム事業データ</t>
  </si>
  <si>
    <t>高齢者あんしん連絡システム事業における申請者等の個人情報の管理を行うため</t>
  </si>
  <si>
    <t>申請者本人、親族及び協力員</t>
  </si>
  <si>
    <t>親族、協力員</t>
  </si>
  <si>
    <t>委託事業者</t>
  </si>
  <si>
    <t>高齢者向け住宅リフォーム資金助成事業データ</t>
  </si>
  <si>
    <t>高齢者向け住宅リフォーム資金助成事業にかかる申請者の個人情報の管理を行うため</t>
  </si>
  <si>
    <t>申請者及びその家族</t>
  </si>
  <si>
    <t>高齢者福祉電話貸与事業データ</t>
  </si>
  <si>
    <t>高齢者福祉電話貸与事業に必要な対象者の個人情報の管理を行うため</t>
  </si>
  <si>
    <t>利用者およびその家族</t>
  </si>
  <si>
    <t>紙おむつ支給事業データ</t>
  </si>
  <si>
    <t>全国健康福祉祭（ねんりんピック）派遣事業データ</t>
  </si>
  <si>
    <t>全国健康福祉祭（ねんりんピック）派遣事業における対象者等の個人情報の管理を行うため</t>
  </si>
  <si>
    <t>１　氏名、２　性別、３　生年月日，年齢、４住所，電話番号、４　家族関係　等</t>
  </si>
  <si>
    <t>介護人材確保対策協議会委員関係データ</t>
  </si>
  <si>
    <t>新潟市介護人材確保対策協議会委員の委嘱に関する事務を行うため</t>
  </si>
  <si>
    <t>１　氏名、２　生年月日、３　性別、４　電話番号、５　所属団体　６　口座番号　等</t>
  </si>
  <si>
    <t>高齢者施設事業者選定委員会委員関係データ</t>
  </si>
  <si>
    <t>新潟市高齢者施設事業者選定委員の委嘱に関する事務を行うため</t>
  </si>
  <si>
    <t>認知症サポーターキャラバン　キャラバン・メイト登録者名簿</t>
    <rPh sb="23" eb="26">
      <t>トウロクシャ</t>
    </rPh>
    <rPh sb="26" eb="28">
      <t>メイボ</t>
    </rPh>
    <phoneticPr fontId="5"/>
  </si>
  <si>
    <t>福祉部地域包括ケア推進課</t>
  </si>
  <si>
    <t>キャラバン・メイト登録者の管理のため</t>
  </si>
  <si>
    <t>１　氏名、２　所属名称、３所属連絡先、３　メイトID、４　活動範囲</t>
  </si>
  <si>
    <t>キャラバン・メイト研修受講者</t>
  </si>
  <si>
    <t>本人、事業者</t>
  </si>
  <si>
    <t>（名称）新潟市福祉部地域包括ケア推進課
（所在地）〒951-8550　新潟県新潟市中央区学校町通1番町602番地1</t>
  </si>
  <si>
    <t>法第60条第2項第1号（電算処理ファイル）</t>
  </si>
  <si>
    <t>有</t>
    <rPh sb="0" eb="1">
      <t>アリ</t>
    </rPh>
    <phoneticPr fontId="5"/>
  </si>
  <si>
    <t>認知症サポーターキャラバン 認知症サポーターステップアップ講座受講者名簿</t>
    <rPh sb="14" eb="17">
      <t>ニンチショウ</t>
    </rPh>
    <rPh sb="29" eb="31">
      <t>コウザ</t>
    </rPh>
    <rPh sb="31" eb="34">
      <t>ジュコウシャ</t>
    </rPh>
    <rPh sb="34" eb="36">
      <t>メイボ</t>
    </rPh>
    <phoneticPr fontId="5"/>
  </si>
  <si>
    <t>認知症サポーターステップアップ講座受講者管理のため</t>
  </si>
  <si>
    <t>１　氏名、２　住所、３　年齢、４　連絡先、５　所属、６　情報提供同意の有無</t>
  </si>
  <si>
    <t>認知症サポーターステップアップ講座受講者</t>
  </si>
  <si>
    <t>地域包括支援センター</t>
  </si>
  <si>
    <t>認知症サポート医養成研修受講者名簿</t>
    <rPh sb="10" eb="12">
      <t>ケンシュウ</t>
    </rPh>
    <rPh sb="12" eb="15">
      <t>ジュコウシャ</t>
    </rPh>
    <rPh sb="15" eb="17">
      <t>メイボ</t>
    </rPh>
    <phoneticPr fontId="5"/>
  </si>
  <si>
    <t>認知症サポート医養成研修受講者を管理するため</t>
  </si>
  <si>
    <t>１　氏名、２　職場住所、３　連絡先、４　免許番号、５　誓約書</t>
  </si>
  <si>
    <t>認知症サポート医養成研修申込者</t>
  </si>
  <si>
    <t>事業者</t>
  </si>
  <si>
    <t>新潟市医師会</t>
  </si>
  <si>
    <t>無</t>
    <rPh sb="0" eb="1">
      <t>ナ</t>
    </rPh>
    <phoneticPr fontId="5"/>
  </si>
  <si>
    <t>認知症サポート医フォローアップ研修受講者名簿</t>
    <rPh sb="17" eb="20">
      <t>ジュコウシャ</t>
    </rPh>
    <rPh sb="20" eb="22">
      <t>メイボ</t>
    </rPh>
    <phoneticPr fontId="5"/>
  </si>
  <si>
    <t>認知症サポート医研修受講者を把握するため</t>
  </si>
  <si>
    <t>１　氏名、２　職場住所</t>
  </si>
  <si>
    <t>認知症サポート医フォローアップ研修申込者</t>
  </si>
  <si>
    <t>かかりつけ医認知症対応力向上研修受講者名簿</t>
    <rPh sb="16" eb="19">
      <t>ジュコウシャ</t>
    </rPh>
    <rPh sb="19" eb="21">
      <t>メイボ</t>
    </rPh>
    <phoneticPr fontId="5"/>
  </si>
  <si>
    <t>かかりつけ医認知症対応力向上研修受講者を管理するため</t>
  </si>
  <si>
    <t>１　氏名、２　生年月日、３　職場住所、４　連絡先、５　過去の受講歴　６　修了証明番号</t>
  </si>
  <si>
    <t>かかりつけ医認知症対応力向上研修申込者</t>
  </si>
  <si>
    <t>病院勤務の医療従事者向け認知症対応力向上研修受講者名簿</t>
    <rPh sb="22" eb="25">
      <t>ジュコウシャ</t>
    </rPh>
    <rPh sb="25" eb="27">
      <t>メイボ</t>
    </rPh>
    <phoneticPr fontId="5"/>
  </si>
  <si>
    <t>病院勤務の医療従事者向け認知症対応力向上研修受講者を管理するため</t>
  </si>
  <si>
    <t>１　氏名、２　生年月日、３　職種、４　職場住所、５　連絡先　６　修了証明番号</t>
  </si>
  <si>
    <t>病院勤務の医医療従事者向け認知症対応力向上研修申込者</t>
  </si>
  <si>
    <t>歯科医師認知症対応力向上研修受講者名簿</t>
    <rPh sb="14" eb="16">
      <t>ジュコウ</t>
    </rPh>
    <rPh sb="16" eb="17">
      <t>シャ</t>
    </rPh>
    <rPh sb="17" eb="19">
      <t>メイボ</t>
    </rPh>
    <phoneticPr fontId="5"/>
  </si>
  <si>
    <t>歯科医師認知症対応力向上研修受講者を管理するため</t>
  </si>
  <si>
    <t>１　氏名、２　生年月日、３　　職場住所、４　連絡先、５　修了証明番号</t>
  </si>
  <si>
    <t>歯科医師認知症対応力向上研修申込者</t>
  </si>
  <si>
    <t>県、事業者</t>
  </si>
  <si>
    <t>薬剤師認知症対応力向上研修受講者名簿</t>
    <rPh sb="13" eb="16">
      <t>ジュコウシャ</t>
    </rPh>
    <rPh sb="16" eb="18">
      <t>メイボ</t>
    </rPh>
    <phoneticPr fontId="5"/>
  </si>
  <si>
    <t>薬剤師認知症対応力向上研修受講者を管理するため</t>
  </si>
  <si>
    <t>薬剤師認知症対応力向上研修申込者</t>
  </si>
  <si>
    <t>看護職員認知症対応力向上研修受講者名簿</t>
    <rPh sb="14" eb="17">
      <t>ジュコウシャ</t>
    </rPh>
    <rPh sb="17" eb="19">
      <t>メイボ</t>
    </rPh>
    <phoneticPr fontId="5"/>
  </si>
  <si>
    <t>看護職員認知症対応力向上研修受講者を管理するため</t>
  </si>
  <si>
    <t>看護職員認知症対応力向上研修申込者</t>
  </si>
  <si>
    <t>病院勤務以外の看護師等認知症対応力向上研修受講者名簿</t>
    <rPh sb="21" eb="24">
      <t>ジュコウシャ</t>
    </rPh>
    <rPh sb="24" eb="26">
      <t>メイボ</t>
    </rPh>
    <phoneticPr fontId="5"/>
  </si>
  <si>
    <t>病院勤務以外の看護師等認知症対応力向上研修受講者を管理するため</t>
  </si>
  <si>
    <t>病院勤務以外の看護師等認知症対応力向上研修申込者</t>
  </si>
  <si>
    <t>認知症介護基礎研修受講者名簿</t>
    <rPh sb="5" eb="7">
      <t>キソ</t>
    </rPh>
    <rPh sb="7" eb="9">
      <t>ケンシュウ</t>
    </rPh>
    <rPh sb="9" eb="12">
      <t>ジュコウシャ</t>
    </rPh>
    <rPh sb="12" eb="14">
      <t>メイボ</t>
    </rPh>
    <phoneticPr fontId="5"/>
  </si>
  <si>
    <t>認知症介護基礎研修の受講者を管理するため</t>
  </si>
  <si>
    <t>１　氏名、２　生年月日、３　性別、４　職場住所、５　修了年月日、６　修了証明番号</t>
  </si>
  <si>
    <t>認知症介護基礎研修申込者</t>
  </si>
  <si>
    <t>認知症介護実践者研修受講者名簿</t>
    <rPh sb="8" eb="10">
      <t>ケンシュウ</t>
    </rPh>
    <rPh sb="10" eb="13">
      <t>ジュコウシャ</t>
    </rPh>
    <rPh sb="13" eb="15">
      <t>メイボ</t>
    </rPh>
    <phoneticPr fontId="5"/>
  </si>
  <si>
    <t>認知症介護実践者研修の受講者を管理するため</t>
    <rPh sb="7" eb="8">
      <t>シャ</t>
    </rPh>
    <phoneticPr fontId="5"/>
  </si>
  <si>
    <t>認知症介護実践研修申込者</t>
  </si>
  <si>
    <t>認知症介護実践リーダー研修受講者名簿</t>
    <rPh sb="11" eb="13">
      <t>ケンシュウ</t>
    </rPh>
    <rPh sb="13" eb="16">
      <t>ジュコウシャ</t>
    </rPh>
    <rPh sb="16" eb="18">
      <t>メイボ</t>
    </rPh>
    <phoneticPr fontId="5"/>
  </si>
  <si>
    <t>認知症介護実践リーダー研修の受講者を管理するため</t>
  </si>
  <si>
    <t>認知症介護実践リーダー研修申込者</t>
  </si>
  <si>
    <t>認知症対応型サービス事業開設者研修受講者名簿</t>
    <rPh sb="3" eb="6">
      <t>タイオウガタ</t>
    </rPh>
    <rPh sb="10" eb="12">
      <t>ジギョウ</t>
    </rPh>
    <rPh sb="12" eb="15">
      <t>カイセツシャ</t>
    </rPh>
    <rPh sb="15" eb="17">
      <t>ケンシュウ</t>
    </rPh>
    <rPh sb="17" eb="20">
      <t>ジュコウシャ</t>
    </rPh>
    <rPh sb="20" eb="22">
      <t>メイボ</t>
    </rPh>
    <phoneticPr fontId="5"/>
  </si>
  <si>
    <t>認知症対応型サービス事業開設者研修の受講者を管理するため</t>
  </si>
  <si>
    <t>認知症対応型サービス事業開設者研修申込者</t>
  </si>
  <si>
    <t>認知症対応型サービス事業管理者研修受講者名簿</t>
    <rPh sb="3" eb="6">
      <t>タイオウガタ</t>
    </rPh>
    <rPh sb="10" eb="12">
      <t>ジギョウ</t>
    </rPh>
    <rPh sb="12" eb="15">
      <t>カンリシャ</t>
    </rPh>
    <rPh sb="15" eb="17">
      <t>ケンシュウ</t>
    </rPh>
    <rPh sb="17" eb="20">
      <t>ジュコウシャ</t>
    </rPh>
    <rPh sb="20" eb="22">
      <t>メイボ</t>
    </rPh>
    <phoneticPr fontId="5"/>
  </si>
  <si>
    <t>認知症対応型サービス事業管理者研修の受講者を管理するため</t>
  </si>
  <si>
    <t>認知症対応型サービス事業管理者研修申込者</t>
  </si>
  <si>
    <t>小規模多機能型サービス等計画作成者研修受講者名簿</t>
    <rPh sb="0" eb="3">
      <t>ショウキボ</t>
    </rPh>
    <rPh sb="3" eb="6">
      <t>タキノウ</t>
    </rPh>
    <rPh sb="6" eb="7">
      <t>ガタ</t>
    </rPh>
    <rPh sb="11" eb="12">
      <t>トウ</t>
    </rPh>
    <rPh sb="12" eb="14">
      <t>ケイカク</t>
    </rPh>
    <rPh sb="14" eb="17">
      <t>サクセイシャ</t>
    </rPh>
    <rPh sb="17" eb="19">
      <t>ケンシュウ</t>
    </rPh>
    <rPh sb="19" eb="22">
      <t>ジュコウシャ</t>
    </rPh>
    <rPh sb="22" eb="24">
      <t>メイボ</t>
    </rPh>
    <phoneticPr fontId="5"/>
  </si>
  <si>
    <t>小規模多機能型サービス等計画作成担当者研修の受講者を管理するため</t>
  </si>
  <si>
    <t>小規模多機能型サービス等計画作成担当者研修申込者</t>
  </si>
  <si>
    <t>認知症介護指導者養成研修受講者名簿</t>
    <rPh sb="5" eb="8">
      <t>シドウシャ</t>
    </rPh>
    <rPh sb="8" eb="10">
      <t>ヨウセイ</t>
    </rPh>
    <rPh sb="10" eb="12">
      <t>ケンシュウ</t>
    </rPh>
    <rPh sb="12" eb="15">
      <t>ジュコウシャ</t>
    </rPh>
    <rPh sb="15" eb="17">
      <t>メイボ</t>
    </rPh>
    <phoneticPr fontId="5"/>
  </si>
  <si>
    <t>認知症介護指導者養成研修の受講者を管理するため</t>
  </si>
  <si>
    <t>ユニットリーダー研修受講者名簿</t>
    <rPh sb="8" eb="10">
      <t>ケンシュウ</t>
    </rPh>
    <rPh sb="10" eb="13">
      <t>ジュコウシャ</t>
    </rPh>
    <rPh sb="13" eb="15">
      <t>メイボ</t>
    </rPh>
    <phoneticPr fontId="5"/>
  </si>
  <si>
    <t>ユニットリーダー研修の受講者を管理するため</t>
  </si>
  <si>
    <t>ユニットリーダー研修申込者</t>
  </si>
  <si>
    <t>ユニットケア施設管理者研修受講者名簿</t>
    <rPh sb="6" eb="8">
      <t>シセツ</t>
    </rPh>
    <rPh sb="8" eb="11">
      <t>カンリシャ</t>
    </rPh>
    <rPh sb="11" eb="13">
      <t>ケンシュウ</t>
    </rPh>
    <rPh sb="13" eb="16">
      <t>ジュコウシャ</t>
    </rPh>
    <rPh sb="16" eb="18">
      <t>メイボ</t>
    </rPh>
    <phoneticPr fontId="5"/>
  </si>
  <si>
    <t>ユニットケア施設管理者研修の受講者を管理するため</t>
  </si>
  <si>
    <t>ユニットケア施設管理者研修申込者</t>
  </si>
  <si>
    <t>地域包括支援センター職員研修参加者名簿</t>
  </si>
  <si>
    <t>地域包括支援センター職員研修を実施するため</t>
  </si>
  <si>
    <t>１　氏名、２　職種、３　職場名、４　職場電話番号、５　メールアドレス</t>
  </si>
  <si>
    <t>地域包括支援センター職員研修参加申し込みをした者</t>
  </si>
  <si>
    <t>本人、所属機関の管理者</t>
  </si>
  <si>
    <t>地域包括支援センター職員名簿</t>
  </si>
  <si>
    <t>地域包括支援センター運営を行うため</t>
  </si>
  <si>
    <t>１　氏名、２　職種、３　地域包括支援センター名</t>
  </si>
  <si>
    <t>地域包括支援センター配置職員</t>
  </si>
  <si>
    <t>高額介護予防サービス費給付のお知らせ一覧表</t>
  </si>
  <si>
    <t>高額介護予防サービス費申請勧奨のため</t>
  </si>
  <si>
    <t>１　氏名、２　住所</t>
  </si>
  <si>
    <t>高額介護予防サービス費対象者</t>
  </si>
  <si>
    <t>新潟市介護保険システム</t>
  </si>
  <si>
    <t>高額介護予防サービス費申請書</t>
  </si>
  <si>
    <t>高額介護予防サービス費支給決定のため</t>
  </si>
  <si>
    <t>１　氏名、２　住所、３　電話番号、４　口座情報</t>
  </si>
  <si>
    <t>法第60条第2項第2号（マニュアル処理ファイル）</t>
  </si>
  <si>
    <t>高額介護予防サービス費支給決定通知書一覧</t>
  </si>
  <si>
    <t>高額介護予防サービス費支給・不支給決定者</t>
  </si>
  <si>
    <t>高額医療合算予防サービス費給付のお知らせ一覧表</t>
  </si>
  <si>
    <t>高額医療合算予防サービス費申請勧奨のため</t>
  </si>
  <si>
    <t>高額医療合算予防サービス費対象者</t>
  </si>
  <si>
    <t>高額医療合算予防サービス費申請書</t>
  </si>
  <si>
    <t>高額医療合算予防サービス費支給決定のため</t>
  </si>
  <si>
    <t>高額医療合算予防サービス費支給決定通知書一覧</t>
  </si>
  <si>
    <t>高額医療合算予防サービス費支給・不支給決定者</t>
  </si>
  <si>
    <t>住民主体の訪問型生活支援事業関係台帳</t>
    <rPh sb="16" eb="18">
      <t>ダイチョウ</t>
    </rPh>
    <phoneticPr fontId="5"/>
  </si>
  <si>
    <t>住民主体の訪問型生活支援事業の補助金事務を行うため</t>
  </si>
  <si>
    <t>新潟市住民主体の訪問型生活支援補助金交付申請書及び実績報告書を提出した者</t>
  </si>
  <si>
    <t>運営団体代表者・関係者からの提供</t>
  </si>
  <si>
    <t>利用者基本情報</t>
  </si>
  <si>
    <t>幸齢ますます元気教室の利用決定を行うため</t>
  </si>
  <si>
    <t>１　氏名、２　住所、３　電話番号</t>
  </si>
  <si>
    <t>幸齢ますます元気教室参加者</t>
  </si>
  <si>
    <t>判定基準表</t>
  </si>
  <si>
    <t>１　氏名</t>
  </si>
  <si>
    <t>介護予防サービス・支援計画</t>
  </si>
  <si>
    <t>介護予防のための基本チェックリスト</t>
  </si>
  <si>
    <t>「幸齢ますます元気教室」参加者への質問票</t>
  </si>
  <si>
    <t>介護予防事業利用可否判断報告書</t>
  </si>
  <si>
    <t>１　氏名、２　住所、３　年齢、４　生年月日、５　検査結果情報各種</t>
    <rPh sb="12" eb="14">
      <t>ネンレイ</t>
    </rPh>
    <rPh sb="17" eb="19">
      <t>セイネン</t>
    </rPh>
    <rPh sb="19" eb="21">
      <t>ガッピ</t>
    </rPh>
    <rPh sb="24" eb="26">
      <t>ケンサ</t>
    </rPh>
    <rPh sb="26" eb="28">
      <t>ケッカ</t>
    </rPh>
    <rPh sb="28" eb="30">
      <t>ジョウホウ</t>
    </rPh>
    <rPh sb="30" eb="32">
      <t>カクシュ</t>
    </rPh>
    <phoneticPr fontId="5"/>
  </si>
  <si>
    <t>医療機関</t>
  </si>
  <si>
    <t>「幸齢ますます元気教室」利用申込書</t>
  </si>
  <si>
    <t>「幸齢ますます元気教室」利用承認・不承認通知書</t>
  </si>
  <si>
    <t>区健康福祉課</t>
  </si>
  <si>
    <t>「幸齢ますます元気教室」利用辞退届</t>
  </si>
  <si>
    <t>「幸齢ますます元気教室」事故発生報告書</t>
  </si>
  <si>
    <t>幸齢ますます元気教室の運営を行うため</t>
  </si>
  <si>
    <t>「幸齢ますます元気教室」利用者名簿</t>
  </si>
  <si>
    <t>１　氏名、２　住所、３　利用区分</t>
    <rPh sb="12" eb="14">
      <t>リヨウ</t>
    </rPh>
    <rPh sb="14" eb="16">
      <t>クブン</t>
    </rPh>
    <phoneticPr fontId="5"/>
  </si>
  <si>
    <t>区役所健康福祉課</t>
    <rPh sb="0" eb="3">
      <t>クヤクショ</t>
    </rPh>
    <rPh sb="3" eb="5">
      <t>ケンコウ</t>
    </rPh>
    <rPh sb="5" eb="7">
      <t>フクシ</t>
    </rPh>
    <rPh sb="7" eb="8">
      <t>カ</t>
    </rPh>
    <phoneticPr fontId="5"/>
  </si>
  <si>
    <t>「幸齢ますます元気教室」結果一覧表</t>
  </si>
  <si>
    <t>１　氏名、２　住所、３　測定結果</t>
    <rPh sb="12" eb="14">
      <t>ソクテイ</t>
    </rPh>
    <rPh sb="14" eb="16">
      <t>ケッカ</t>
    </rPh>
    <phoneticPr fontId="5"/>
  </si>
  <si>
    <t>健康管理シート</t>
  </si>
  <si>
    <t>健康状況及び達成度確認表</t>
  </si>
  <si>
    <t>フレイルチェック参加者名簿</t>
  </si>
  <si>
    <t>フレイルチェックを実施するため</t>
  </si>
  <si>
    <t>フレイルチェック参加者</t>
  </si>
  <si>
    <t>受託事業者</t>
    <rPh sb="0" eb="2">
      <t>ジュタク</t>
    </rPh>
    <rPh sb="2" eb="4">
      <t>ジギョウ</t>
    </rPh>
    <rPh sb="4" eb="5">
      <t>シャ</t>
    </rPh>
    <phoneticPr fontId="5"/>
  </si>
  <si>
    <t>フレイルチェックシート</t>
  </si>
  <si>
    <t>フレイルチェックのデータを活用するため</t>
  </si>
  <si>
    <t>１　氏名、２　年齢、３　チェック結果</t>
    <rPh sb="7" eb="9">
      <t>ネンレイ</t>
    </rPh>
    <rPh sb="16" eb="18">
      <t>ケッカ</t>
    </rPh>
    <phoneticPr fontId="5"/>
  </si>
  <si>
    <t>フレイルチェック結果取りまとめデータ</t>
  </si>
  <si>
    <t>１　氏名、２　住所、３　電話番号、４　年齢、５　チェック結果</t>
    <rPh sb="19" eb="21">
      <t>ネンレイ</t>
    </rPh>
    <rPh sb="28" eb="30">
      <t>ケッカ</t>
    </rPh>
    <phoneticPr fontId="5"/>
  </si>
  <si>
    <t>フレイルサポーター・トレーナー名簿</t>
  </si>
  <si>
    <t>謝礼を支払うため</t>
  </si>
  <si>
    <t>口座振替申込書を提出した者</t>
  </si>
  <si>
    <t>元気力アップ・サポーター名簿</t>
    <rPh sb="12" eb="14">
      <t>メイボ</t>
    </rPh>
    <phoneticPr fontId="5"/>
  </si>
  <si>
    <t>サポーター情報の管理のため</t>
    <rPh sb="5" eb="7">
      <t>ジョウホウ</t>
    </rPh>
    <rPh sb="8" eb="10">
      <t>カンリ</t>
    </rPh>
    <phoneticPr fontId="5"/>
  </si>
  <si>
    <t>１　氏名、２　住所、３　電話番号、４　介護保険被保険者番号</t>
    <rPh sb="19" eb="29">
      <t>カイゴホケンヒホケンシャバンゴウ</t>
    </rPh>
    <phoneticPr fontId="5"/>
  </si>
  <si>
    <t>説明参加者</t>
  </si>
  <si>
    <t>委託先の社会福祉協議会が管理</t>
  </si>
  <si>
    <t>元気力アップ・サポーター制度ポイント付与及びポイント転換交付金交付申請書</t>
  </si>
  <si>
    <t>交付金 を支払うため</t>
  </si>
  <si>
    <t>１　氏名、２　住所、３　電話番号、４　口座情報、５　介護保険被保険者番号</t>
    <rPh sb="26" eb="34">
      <t>カイゴホケンヒホケンシャ</t>
    </rPh>
    <rPh sb="34" eb="36">
      <t>バンゴウ</t>
    </rPh>
    <phoneticPr fontId="5"/>
  </si>
  <si>
    <t>地域の茶の間支援事業関係台帳</t>
    <rPh sb="12" eb="14">
      <t>ダイチョウ</t>
    </rPh>
    <phoneticPr fontId="5"/>
  </si>
  <si>
    <t>週1回以上開催する地域の茶の間の補助金事務を行うため</t>
  </si>
  <si>
    <t>新潟市地域の茶の間支援事業補助金交付申請書及び実績報告書を提出した者</t>
  </si>
  <si>
    <t>地域の茶の間助成事業関係台帳</t>
    <rPh sb="12" eb="14">
      <t>ダイチョウ</t>
    </rPh>
    <phoneticPr fontId="5"/>
  </si>
  <si>
    <t>月1回・月2回以上開催する地域の茶の間の補助金事務を行うため</t>
  </si>
  <si>
    <t>地域の茶の間・ふれあいいきいきサロン助成事業申請書及び実績報告書を提出した者</t>
  </si>
  <si>
    <t>運営団体代表者・関係者からの提供（新潟市社会福祉協議会経由）</t>
  </si>
  <si>
    <t>健康とくらしの調査対象者名簿</t>
  </si>
  <si>
    <t>健康とくらしの調査の対象者の選定及びアンケート用紙を送付するため</t>
  </si>
  <si>
    <t>１　氏名、２　生年月日、３　年齢、４　性別、５　要介護度、６　サービス事業対象者の該当有無、７　住所</t>
  </si>
  <si>
    <t>健康とくらしの調査対象者</t>
  </si>
  <si>
    <t>新潟市介護保険システムデータベース</t>
  </si>
  <si>
    <t>一般社団法人　日本老年学的評価研究機構</t>
  </si>
  <si>
    <t>加工できる箇所が一の情報項目の内容に限られている等極めて限定的であり、かつ、情報公開請求した場合に、当該情報項目の内容が開示されるため、情報公開請求すれば足り、提案の募集対象とすることで非効率な行政運営になるため</t>
  </si>
  <si>
    <t>認知症初期集中支援推進事業チーム員名簿</t>
    <rPh sb="16" eb="17">
      <t>イン</t>
    </rPh>
    <rPh sb="17" eb="19">
      <t>メイボ</t>
    </rPh>
    <phoneticPr fontId="5"/>
  </si>
  <si>
    <t>相談対応、訪問活動を行うチームの構成員を把握するため</t>
  </si>
  <si>
    <t>１　氏名、２　資格、３　勤務先、４　従事期間、経験したケア　５　免許証写し</t>
  </si>
  <si>
    <t>配置したチーム員</t>
  </si>
  <si>
    <t>認知症対策地域連携推進会議委員選定簿</t>
  </si>
  <si>
    <t>認知症施策の検討を行う委員選定のため</t>
  </si>
  <si>
    <t>１氏名、２　住所、３　性別、４　電話番号、５　連絡先、６　肩書き、７　職場連絡先、８　口座情報</t>
  </si>
  <si>
    <t>認知症対策地域連携推進会議の委員</t>
  </si>
  <si>
    <t>高齢者の保健事業と介護予防等の一体的な実施（ポピュレーションアプローチ）にかかる質問票</t>
  </si>
  <si>
    <t>地域包括ケア推進モデルハウスでの健康相談を実施するため</t>
  </si>
  <si>
    <t>１　氏名、２　住所、３　性別、４　生年月日、５　健康状態、６　趣味・し好、７　相談</t>
  </si>
  <si>
    <t>健康相談の参加者</t>
  </si>
  <si>
    <t>新潟市地域包括支援センター業務支援システム</t>
  </si>
  <si>
    <t>総合相談支援業務、介護予防ケアマネジメント業務の対象者情報の管理及び記録を行うため</t>
  </si>
  <si>
    <t>１　氏名、２　住所、３　性別、４　生年月日、５　日常生活自立度、６　要介護認定・総合事業情報　等</t>
  </si>
  <si>
    <t>総合相談支援業務、介護予防ケアマネジメントを実施した者</t>
  </si>
  <si>
    <t>本人、家族、関係者からの提供</t>
  </si>
  <si>
    <t>お住まいの区の区役所の健康福祉課に請求することとなります。
（名称）新潟市北区役所健康福祉課
（所在地）〒950-3393　新潟県新潟市北区東栄町1丁目1番14号
（名称）新潟市東区役所健康福祉課
（所在地）〒950-8709　新潟県新潟市東区下木戸1-4-1
（名称）新潟市中央区役所健康福祉課
（所在地）〒951-8553　新潟県新潟市中央区西堀通6番町866番地
（名称）新潟市江南区役所健康福祉課
（所在地）〒950-0195　新潟県新潟市江南区泉町3丁目4番5号
（名称）新潟市秋葉区役所健康福祉課
（所在地）〒956-8601　新潟県新潟市秋葉区程島2009番地
（名称）新潟市南区役所健康福祉課
（所在地）〒950-1292　新潟県新潟市南区白根1235番地
（名称）新潟市西区役所健康福祉課
（所在地）〒950-2097　新潟県新潟市西区寺尾東3丁目14番41号
（名称）新潟市西蒲区役所健康福祉課
（所在地）〒953-8666　新潟県新潟市西蒲区巻甲2690番地1</t>
  </si>
  <si>
    <t>ケアプラン点検関係書類</t>
  </si>
  <si>
    <t>福祉部介護保険課</t>
  </si>
  <si>
    <t>給付適正化を目的としたケアプラン点検に使用するため</t>
  </si>
  <si>
    <t>氏名、性別、生年月日・年齢、住所、電話番号、家族関係、婚姻歴、識別番号等、職業・職歴、学歴、資格、施設利用、健康状態、障がいの有無、傷病名、病歴、検査結果、治療内容、公助扶助、趣味・し好、苦情・要請、相談</t>
  </si>
  <si>
    <t>介護保険サービス利用者及び家族、介護保険サービス事業者</t>
  </si>
  <si>
    <t>介護保険サービス事業者</t>
  </si>
  <si>
    <t>新潟市福祉部介護保険課
〒９５１－８５５０
新潟市中央区学校町通一番町６０２番地１</t>
  </si>
  <si>
    <t>介護保険給付データ等</t>
  </si>
  <si>
    <t>介護保険サービスに関する業務、介護給付費に関する業務に使用するため</t>
  </si>
  <si>
    <t>氏名、性別、生年月日・年齢、住所、電話番号、家族関係、識別番号等、施設利用、健康状態、障がいの有無、傷病名、病歴、検査結果、治療内容、所得・収入、資産、課税・納税状況、公的扶助、口座番号等</t>
  </si>
  <si>
    <t>介護保険サービス利用者</t>
  </si>
  <si>
    <t>本人及び本人以外、介護保険サービス事業者、国保連</t>
  </si>
  <si>
    <t>介護保険サービス事業者、国保連</t>
  </si>
  <si>
    <t>介護保険利用者負担限度額認定関係書類</t>
  </si>
  <si>
    <t>介護保険サービス利用者負担限度額認定に関する業務に使用するため</t>
  </si>
  <si>
    <t>氏名、性別、生年月日・年齢、住所、電話番号、家族関係、識別番号等、所得・収入、資産、課税・納税状況</t>
  </si>
  <si>
    <t>制度申請者本人及び本人以外</t>
  </si>
  <si>
    <t>介護保険サービスに関する苦情処理関係書類</t>
  </si>
  <si>
    <t>介護保険サービスに関する苦情処理業務に使用するため</t>
  </si>
  <si>
    <t>氏名、性別、生年月日・年齢、住所、電話番号、家族関係、識別番号等、施設利用、健康状態、障がいの有無、傷病名、病歴、検査結果、治療内容、苦情・要請、相談</t>
  </si>
  <si>
    <t>介護保険サービス利用者及び家族</t>
  </si>
  <si>
    <t>本人及び本人以外、介護保険サービス事業者</t>
  </si>
  <si>
    <t>国保連</t>
    <rPh sb="0" eb="3">
      <t>コクホレン</t>
    </rPh>
    <phoneticPr fontId="2"/>
  </si>
  <si>
    <t>高額介護サービス費支給関係書類</t>
  </si>
  <si>
    <t>高額介護サービス費の支給に関する業務に使用するため</t>
  </si>
  <si>
    <t>氏名、性別、生年月日・年齢、住所、電話番号、家族関係、識別番号等、所得・収入、資産、課税・納税状況、公的扶助、口座番号等</t>
  </si>
  <si>
    <t>高額介護サービス費支給対象者</t>
  </si>
  <si>
    <t>国保連</t>
  </si>
  <si>
    <t>高額合算介護サービス費支給関係書類</t>
  </si>
  <si>
    <t>高額合算介護サービス費の支給に関する業務に使用するため</t>
  </si>
  <si>
    <t>１氏名、２性別、３生年月日・年齢、４住所、５電話番号、
６家族関係、７識別番号等、８所得・収入、９資産、１０課
税・納税状況、１１公的扶助、１２口座番号等</t>
  </si>
  <si>
    <t>高額合算介護サービス費支給対象者</t>
  </si>
  <si>
    <t>介護保険サービスに関する事故報告関係書類</t>
  </si>
  <si>
    <t>介護保険サービスに関する事故報告業務に使用するため</t>
  </si>
  <si>
    <t>介護保険サービス利用者、介護保険サービス事業者</t>
  </si>
  <si>
    <t>新潟県知事</t>
  </si>
  <si>
    <t>加工できる箇所が極めて限定的であり、かつ、提案の募集対象とすることで非効率な行政運営になるもの</t>
  </si>
  <si>
    <t>社会福祉法人等による利用者負担軽減関係書類</t>
  </si>
  <si>
    <t>社会福祉法人等による利用者負担軽減に関する業務に使用するため</t>
  </si>
  <si>
    <t>氏名、性別、生年月日・年齢、住所、電話番号、家族関係、識別番号等、施設利用、所得・収入、資産、課税・納税状況</t>
  </si>
  <si>
    <t>介護保険主治医意見書関係書類</t>
  </si>
  <si>
    <t>介護認定に関する業務を行うため</t>
  </si>
  <si>
    <t>１ 氏名、２ 性別、３ 生年月日、４ 年齢、５ 住所、６ 電話番号、７ 家族関係、８ 識別番号等、９ 健康状態、10 障がいの有無、11 傷病名、12 病歴、13 検査結果、14 治療内容、15 主治医名</t>
  </si>
  <si>
    <t>介護認定申請者</t>
  </si>
  <si>
    <t>介護認定申請者の主治医</t>
  </si>
  <si>
    <t>新潟市福祉部介護保険課 
〒951-8550 新潟市中央区学校町通1-602-1 
北区役所健康福祉課 
〒950-3393 新潟市北区東栄町1丁目1番14号 
東区役所健康福祉課 
〒950-8709 新潟市東区下木戸1丁目4番1号 
中央区役所健康福祉課 
〒951-8553 新潟市中央区西堀通6番町866番地 
江南区役所健康福祉課 
〒950-0195 新潟市江南区泉町3丁目4番5号 
秋葉区役所健康福祉課 
〒956-8601 新潟市秋葉区程島2009番地 
南区役所健康福祉課 
〒950-1292 新潟市南区白根1235番地 
西区役所健康福祉課 
〒950-2097 新潟市西区寺尾東3丁目14番41号 
西蒲区役所健康福祉課 
〒953-8666 新潟市西蒲区巻甲2690番地1</t>
  </si>
  <si>
    <t xml:space="preserve">〒951-8550 
新潟市中央区学校町通1-602-1 
新潟市福祉部介護保険課 
</t>
  </si>
  <si>
    <t>介護認定受給者台帳</t>
  </si>
  <si>
    <t xml:space="preserve">１ 氏名、２ 性別、３ 生年月日、４ 年齢、５ 住所、６ 識別番号等、７ 施設利用、８ 健康状態、９ 傷病名、10 病歴、11 治療内容 </t>
  </si>
  <si>
    <t xml:space="preserve">介護保険有資格者 </t>
  </si>
  <si>
    <t>本人、親族、介護保険サービス事業者</t>
  </si>
  <si>
    <t>認定調査センター、介護保険サービス事業者</t>
  </si>
  <si>
    <t>新潟市福祉部介護保険課 
〒951-8550 新潟市中央区学校町通1-602-1 
北区役所健康福祉課 
〒950-3393 新潟市北区東栄町1丁目1番14号 
東区役所健康福祉課 
〒950-8709 新潟市東区下木戸1丁目4番1号 
中央区役所健康福祉課 
〒951-8553 新潟市中央区西堀通6番町866番地 
江南区役所健康福祉課 
〒950-0195 新潟市江南区泉町3丁目4番5号 
秋葉区役所健康福祉課 
〒956-8601 新潟市秋葉区程島2009番地 
南区役所健康福祉課 
〒950-1292 新潟市南区白根1235番地 
西区役所健康福祉課 
〒950-2097 新潟市西区寺尾東3丁目14番41号 
西蒲区役所健康福祉課 
〒953-8666 新潟市西蒲区巻甲2690番地</t>
  </si>
  <si>
    <t>介護保険要介護認定結果等通知受領委任通知書</t>
  </si>
  <si>
    <t>１ 氏名、２ 性別、３ 生年月日、４ 住所、５ 識別番号等、６ 認定結果</t>
  </si>
  <si>
    <t>介護認定審査対象者の内要介護認定結果等通知受領委任通知書提出者</t>
  </si>
  <si>
    <t>介護認定審査会</t>
  </si>
  <si>
    <t xml:space="preserve">介護保険サービス事業者 </t>
  </si>
  <si>
    <t>介護保険要介護認定審査会関係書類</t>
  </si>
  <si>
    <t xml:space="preserve">介護認定に関する業務を行うため </t>
  </si>
  <si>
    <t xml:space="preserve">１ 氏名、２ 性別、３ 生年月日、４ 住所、５ 識別番号等、６ 認定結果 </t>
  </si>
  <si>
    <t>介護認定審査対象者</t>
  </si>
  <si>
    <t>地域包括支援センター、国保連</t>
  </si>
  <si>
    <t>介護保険要介護認定・要支援認定申請関係書類</t>
  </si>
  <si>
    <t>１ 氏名、２ 性別、３ 生年月日、４ 年齢、５ 住所、６ 電話番号、７ 識別番号等、８ 施設利用、９ 主治医名</t>
  </si>
  <si>
    <t xml:space="preserve">介護保険要介護認定調査関係書類 </t>
  </si>
  <si>
    <t>１ 氏名、２ 性別、３ 生年月日、４ 年齢、５ 住所、６ 電話番号、７ 家族関係、８ 識別番号等、９ 職業・職歴、10 施設利用、11 健康状態、12 障がいの有無、13 傷病名、14 病歴</t>
  </si>
  <si>
    <t xml:space="preserve">介護認定申請者 </t>
  </si>
  <si>
    <t>介護認定調査員</t>
  </si>
  <si>
    <t xml:space="preserve">介護保険料賦課台帳 </t>
  </si>
  <si>
    <t>介護保険料を賦課、収納するため</t>
  </si>
  <si>
    <t>１氏名、２住所、３生年月日、４性別、５国籍、６家族関係、７識別番号、８所得、９課税状況、１０公的扶助、１１口座番号</t>
  </si>
  <si>
    <t>介護保険第１号被保険者（６５歳以上の市民の全員）及び世
帯員</t>
  </si>
  <si>
    <t>住民基本台帳，市民税，生保，障がい，国保等の各システム</t>
  </si>
  <si>
    <t xml:space="preserve">〒951-8550
新潟市中央区学校町通1-602-1
新潟市福祉部介護保険課 
</t>
  </si>
  <si>
    <t>介護保険料納付書</t>
  </si>
  <si>
    <t>介護保険料を徴収するため</t>
  </si>
  <si>
    <t>１氏名、２住所、３識別番号、４保険料額</t>
  </si>
  <si>
    <t>普通徴収で口座振替していない者</t>
  </si>
  <si>
    <t xml:space="preserve">住民基本台帳、税システム等 </t>
  </si>
  <si>
    <t xml:space="preserve">介護保険料納入済額のお知らせ </t>
  </si>
  <si>
    <t>介護保険料の納付済み額をお知らせするため</t>
  </si>
  <si>
    <t xml:space="preserve">介護保険第１号被保険者（６５歳以上の市民の全員） </t>
  </si>
  <si>
    <t>住民基本台帳、税システム等</t>
  </si>
  <si>
    <t>介護保険料督促関係</t>
  </si>
  <si>
    <t xml:space="preserve">督促状を送付するため </t>
  </si>
  <si>
    <t xml:space="preserve">介護保険料を滞納している者 </t>
  </si>
  <si>
    <t>介護保険料特別徴収関係</t>
  </si>
  <si>
    <t>特別徴収に関する事務を行うため</t>
  </si>
  <si>
    <t>１氏名、２住所、３性別、４生年月日、５識別番号、６特徴変更月とその理由</t>
  </si>
  <si>
    <t>特別徴収について変更があった者</t>
  </si>
  <si>
    <t>国民健康保険団体連合からの提供</t>
  </si>
  <si>
    <t xml:space="preserve">国民健康保険団体連合 </t>
  </si>
  <si>
    <t>介護保険料通知書</t>
  </si>
  <si>
    <t>介護保険料の決定のため</t>
  </si>
  <si>
    <t xml:space="preserve">１氏名、２住所、３識別番号、４保険料額 </t>
  </si>
  <si>
    <t>介護保険料修正申出関係</t>
  </si>
  <si>
    <t>仮徴収・暫定賦課期間の保険料を平均化する事務を行うため</t>
  </si>
  <si>
    <t>１氏名、２住所、３生年月日、４電話番号、５識別番号</t>
  </si>
  <si>
    <t>修正申出書を提出した者</t>
  </si>
  <si>
    <t xml:space="preserve">個人情報ファイルの本人の数が1,000人未満 </t>
  </si>
  <si>
    <t>介護保険料収納簿</t>
  </si>
  <si>
    <t xml:space="preserve">１氏名、２住所、３生年月日、４性別、５国籍、６家族関係、７識別番号、８所得、９課税状況、１０公的扶助、１１口座番号 </t>
  </si>
  <si>
    <t>介護保険第１号被保険者（６５歳以上の市民の全員）及び世帯員</t>
  </si>
  <si>
    <t>住民基本台帳，市民税・生保・障がい・国保等各システム</t>
  </si>
  <si>
    <t>介護保険料執行猶予、減免関係</t>
  </si>
  <si>
    <t xml:space="preserve">介護保険料の減免事務を行うため </t>
  </si>
  <si>
    <t xml:space="preserve">１氏名、２住所、３生年月日、４電話番号、５識別番号 </t>
  </si>
  <si>
    <t>減免申請書を提出した者</t>
  </si>
  <si>
    <t xml:space="preserve">介護保険料催告、滞納処分関係 </t>
  </si>
  <si>
    <t xml:space="preserve">催告書の送付、滞納処分に関する事務を行うため </t>
  </si>
  <si>
    <t>介護保険料を滞納している者</t>
  </si>
  <si>
    <t xml:space="preserve">介護保険料口座振替関係 </t>
  </si>
  <si>
    <t>介護保険料を口座振替で納付する事務を行うため</t>
  </si>
  <si>
    <t>１氏名、２住所、３電話番号、４識別番号、５口座番号</t>
  </si>
  <si>
    <t xml:space="preserve">口座振替納付届を提出した者 </t>
  </si>
  <si>
    <t xml:space="preserve">本人 </t>
  </si>
  <si>
    <t xml:space="preserve">介護保険給付制限関係 </t>
  </si>
  <si>
    <t>介護保険給付の制限に関する事務を行うため</t>
  </si>
  <si>
    <t xml:space="preserve">１氏名、２住所、３識別番号、４保険料額、５納付額、６未納・時効消滅額 </t>
  </si>
  <si>
    <t xml:space="preserve">介護保険料の未納、時効消滅があった者 </t>
  </si>
  <si>
    <t xml:space="preserve">介護保険システム </t>
  </si>
  <si>
    <t>介護保険料還付、充当関係</t>
  </si>
  <si>
    <t xml:space="preserve">介護保険料の還付、充当に関する事務を行うため </t>
  </si>
  <si>
    <t>１氏名、２住所、３識別番号、４家族関係、５口座番号、６保険料額</t>
  </si>
  <si>
    <t>介護保険料の還付、充当を要する者</t>
  </si>
  <si>
    <t xml:space="preserve">転入者所得照会関係 </t>
  </si>
  <si>
    <t>転入者の所得を照会する事務を行うため</t>
  </si>
  <si>
    <t>１氏名、２住所、３生年月日、４識別番号 ５所得、６住民税額</t>
  </si>
  <si>
    <t>６５歳以上の前年所得のわからない転入者</t>
  </si>
  <si>
    <t>転出市町村からの提供</t>
  </si>
  <si>
    <t>介護保険被保険者台帳</t>
  </si>
  <si>
    <t>介護保険被保険者の資格を管理するため</t>
  </si>
  <si>
    <t>１氏名、２住所、３生年月日、４性別、５国籍、６識別番号、７施設利用、８傷病名、９公的扶助</t>
  </si>
  <si>
    <t xml:space="preserve">介護保険被保険者 第１号被保険者（６５歳以上の市民），第２号被保険者（４０～６４歳の市民） </t>
  </si>
  <si>
    <t>住民基本台帳，他市町村・介護施設等からの提供</t>
  </si>
  <si>
    <t>介護保険適用除外施設入所者関係</t>
  </si>
  <si>
    <t xml:space="preserve">適用除外施設に関する事務を行うため </t>
  </si>
  <si>
    <t>１氏名、２住所、３生年月日</t>
  </si>
  <si>
    <t>適用除外施設入所・退所証明書を提出した者</t>
  </si>
  <si>
    <t>指定障害者支援施設からの提供</t>
  </si>
  <si>
    <t>介護保険住所地特例対象者関係</t>
  </si>
  <si>
    <t>住所地特例者に関する事務を行うため</t>
  </si>
  <si>
    <t xml:space="preserve">１氏名、２住所、３生年月日 </t>
  </si>
  <si>
    <t>住所地特例対象施設入所・退所連絡票を提出した者</t>
  </si>
  <si>
    <t>介護保険施設からの提供</t>
  </si>
  <si>
    <t xml:space="preserve">介護保険受給資格証明書関係 </t>
  </si>
  <si>
    <t xml:space="preserve">受給資格証明書の発行に関する事務を行うため </t>
  </si>
  <si>
    <t xml:space="preserve">１氏名、２住所、３生年月日、４性別、５識別番号、６要介護状態区分、７認定の有効期間、８利用者の負担割合、９認定審査会の意見 </t>
  </si>
  <si>
    <t>転出により介護保険資格喪失後、認定結果が出た者</t>
  </si>
  <si>
    <t>住民基本台帳等</t>
  </si>
  <si>
    <t>介護保険被保険者の保険証等関係</t>
  </si>
  <si>
    <t xml:space="preserve">介護保険被保険者の資格に関する事務を行うため </t>
  </si>
  <si>
    <t>１氏名、２住所、３生年月日、４性別、５電話番号、６識別番号</t>
  </si>
  <si>
    <t>介護保険 被保険者 第１号被保険者（６５歳以上の市民），第２号被保険者（４０～６４歳の市民）</t>
  </si>
  <si>
    <t>住民基本台帳</t>
  </si>
  <si>
    <t>国民年金システム</t>
  </si>
  <si>
    <t>福祉部保険年金課</t>
  </si>
  <si>
    <t>国民年金被保険者及び年金受給権者の事務処理を行うため</t>
  </si>
  <si>
    <t>１ 氏名、２ 性別、３ 生年月日、４ 年齢、５ 住所、６ 電話番号、７ 家族関係、８ 識別番号、９ 受付年月日、１０ 届出の区分、１１ 異動年月日、１２ 障がいの有無、１３ 傷病名、１４ 所得、１５ 収入、１６ 年金の種類、１７ 相談</t>
  </si>
  <si>
    <t>国民年金の届出及び請求をした者</t>
  </si>
  <si>
    <t>本人、厚生労働省、日本年金機構</t>
  </si>
  <si>
    <t>厚生労働省、日本年金機構</t>
  </si>
  <si>
    <t>日本年金機構
〒168-8505 東京都杉並区高井戸西3-5-24</t>
  </si>
  <si>
    <t>日本年金機構所管事務のため</t>
  </si>
  <si>
    <t>国民健康保険システム</t>
  </si>
  <si>
    <t>福祉部保険年金課給付係</t>
  </si>
  <si>
    <t>国民健康保険の資格管理及び給付事務を行うため</t>
  </si>
  <si>
    <t>１ 氏名、２ 生年月日、３ 年齢、４ 性別、５ 住所、６ 被保険者番号、７ 国民健康保険の資格状況、８ 収入、９ 課税状況、１０ ＤＶ支援情報、１１ 給付状況（レセプト含む）、１２ 第三者行為情報</t>
  </si>
  <si>
    <t>世帯主、被保険者</t>
  </si>
  <si>
    <t>被保険者本人及び世帯員等</t>
    <rPh sb="11" eb="12">
      <t>ナド</t>
    </rPh>
    <phoneticPr fontId="2"/>
  </si>
  <si>
    <t>新潟県国民健康保険団体連合会</t>
  </si>
  <si>
    <t>新潟市福祉部保険年金課給付係
〒951-8550 新潟市中央区学校町通1-602-1</t>
  </si>
  <si>
    <t>法60条3項3号に該当しない</t>
  </si>
  <si>
    <t>福祉部保険年金課保険料係</t>
  </si>
  <si>
    <t>国民健康保険料の賦課、収納、還付、充当、減免、滞納整理、口座事務を行うため</t>
  </si>
  <si>
    <t>１ 氏名、２ 性別、３ 生年月日、４ 年齢、５ 住所、６ 電話番号、７ 本籍、８ 国籍、９ 家族関係、１０婚姻歴、１１ 識別番号、１２ 職業、１３ 収入、１４所得、１５ 資産、１６ ＤＶ支援情報、１７ 賦課・納付状況、１８ 取引状況、１９ 口座情報、２０ 保険料額、２１ 滞納額、２２ 苦情・要請、２３ 相談</t>
  </si>
  <si>
    <t>新潟市福祉部保険年金課保険料係
〒951-8550 新潟市中央区学校町通1-602-1</t>
    <rPh sb="11" eb="14">
      <t>ホケンリョウ</t>
    </rPh>
    <phoneticPr fontId="2"/>
  </si>
  <si>
    <t>後期高齢者医療保険料システム</t>
  </si>
  <si>
    <t>新潟市保険年金課高齢者医療係</t>
  </si>
  <si>
    <t>後期高齢者医療保険料の賦課、徴収、還付、充当、減免、滞納整理、口座振替事務を行うため</t>
  </si>
  <si>
    <t>氏名、２ 性別、３ 生年月日、４ 年齢、５ 住所、６ 電話番号、７ 本籍、８ 国籍、９ 家族関係、１０識別番号、１１ 所得、１２ 収入、１３ 資産、１４ 課税・納税状況、１５ 口座情報、１６ 苦情・要請、１７相談、１８ 賦課・収納状況、１９ 保険料額、２０ 滞納額</t>
  </si>
  <si>
    <t>後期高齢者医者制度被保険者、世帯員</t>
  </si>
  <si>
    <t>被保険者本人及び世帯員</t>
  </si>
  <si>
    <t>新潟県後期高齢者医療広域連合</t>
  </si>
  <si>
    <t>新潟市福祉部保険年金課高齢者医療係
〒951-8550 新潟市中央区学校町通1-602-1</t>
  </si>
  <si>
    <t>新潟市老人医療費助成受給者データベース</t>
  </si>
  <si>
    <t>新潟市老人医療費助成受給者の資格管理及び給付事務を行うため</t>
  </si>
  <si>
    <t>１ 氏名、２ 性別、３ 生年月日、４ 年齢、５ 住所、６ 電話番号、７ 本籍、８ 国籍、９ 家族関係、１０識別番号、１１ 所得、１２ 収入、１３ 課税・納税状況、１４ 口座情報、１５ 資格状況、１６ 給付状況</t>
  </si>
  <si>
    <t>新潟市老人医療費助成受給者</t>
  </si>
  <si>
    <t>新潟市老人医療費助成受給者本人</t>
  </si>
  <si>
    <t>医療費適正化事業ファイル</t>
  </si>
  <si>
    <t>福祉部保険年金課健康支援推進室</t>
  </si>
  <si>
    <t>医療費適正化を図るため、各種通知事業や保健事業に利用するため</t>
  </si>
  <si>
    <t>１ 被保険者証番号、２ 氏名、３ 性別、４ 生年月日、５ 年齢、６ 住所、７ 傷病名、８ 病歴、９ 診療日及び診療内容(処方・訓練を含む)、１０ 医療費、１１ 健康状態</t>
  </si>
  <si>
    <t>事業の対象者として抽出された者</t>
  </si>
  <si>
    <t>診療報酬明細情報
新潟県国民健康保険団体連合会からの提供</t>
  </si>
  <si>
    <t>新潟県国民健康保険団体連合会
当該年度に契約した委託業者</t>
  </si>
  <si>
    <t>新潟市福祉部保険年金課健康支援推進室
〒951-8550 新潟市中央区学校町通1-602-1</t>
  </si>
  <si>
    <t>生活習慣病重症化予防事業ファイル</t>
  </si>
  <si>
    <t>被保険者の生活習慣病重症化予防のための保健事業に利用するため</t>
  </si>
  <si>
    <t>１ 氏名、２ 住所、３ 性別、４ 生年月日、５ 健康状態、６ 傷病名、７ 病歴</t>
  </si>
  <si>
    <t>保健事業の対象者として抽出された者</t>
  </si>
  <si>
    <t>特定健康診査結果情報、診療報酬明細情報</t>
  </si>
  <si>
    <t>当該年度に契約した委託業者</t>
  </si>
  <si>
    <t>特定健康診査・特定保健指導ファイル</t>
  </si>
  <si>
    <t>福祉部保険年金課健康支援推進室、北区役所健康福祉課、北地域保健福祉センター、東区役所健康福祉課、石山地域保健福祉センター、中央区役所健康福祉課、中央区役所窓口サー
ビス課、南地域保健福祉センター、東地域保健福祉センター、江南区役所健康福祉課、秋葉区役所健康福祉課、南区役所健康福祉課、西区役所健康福祉課、西地域保健福祉センター、黒埼地域保健福祉センター、西蒲区役所健康福祉課、巻
地域保健福祉センター、保健衛生部保健所健康増進課</t>
  </si>
  <si>
    <t>特定健康診査の実施及びその受診結果から対象者に特定保健指導を行うため</t>
  </si>
  <si>
    <t>【特定健診】１ 氏名、２ 性別、３ 生年月日、４ 年齢、５ 住所、６ 受診券整理番号、７ 被保険者番号、８ 電話番号、９ 既往歴、１０ 健診受診歴、１１ 検査結果、１２ 受療状況、１３ 生活習慣、１４ 健康状態、１５ 診療情報【特定保健指導】上記に加え、１６ 家族構成、１７ 職業、１８ メールアドレス、１９ 利用券整理番号、２０ 特定保健指導区分</t>
  </si>
  <si>
    <t>国民健康保険被保険者（40～74歳）</t>
  </si>
  <si>
    <t>新潟県国民健康保険団体連合会、各区役所、医療機関、被保
険者本人</t>
  </si>
  <si>
    <t>新潟県国民健康保険団体連合会、新潟県健康づくり財団、健診実施機関、各区役所</t>
  </si>
  <si>
    <t>放課後児童クラブ管理システム</t>
    <rPh sb="0" eb="5">
      <t>ホウカゴジドウ</t>
    </rPh>
    <rPh sb="8" eb="10">
      <t>カンリ</t>
    </rPh>
    <phoneticPr fontId="2"/>
  </si>
  <si>
    <t>こども未来部こども政策課</t>
    <rPh sb="3" eb="5">
      <t>ミライ</t>
    </rPh>
    <rPh sb="5" eb="6">
      <t>ブ</t>
    </rPh>
    <rPh sb="9" eb="12">
      <t>セイサクカ</t>
    </rPh>
    <phoneticPr fontId="2"/>
  </si>
  <si>
    <t>放課後児童クラブの利用料算定に関する事務を行うため</t>
    <rPh sb="0" eb="5">
      <t>ホウカゴジドウ</t>
    </rPh>
    <rPh sb="9" eb="12">
      <t>リヨウリョウ</t>
    </rPh>
    <rPh sb="12" eb="14">
      <t>サンテイ</t>
    </rPh>
    <rPh sb="15" eb="16">
      <t>カン</t>
    </rPh>
    <rPh sb="18" eb="20">
      <t>ジム</t>
    </rPh>
    <rPh sb="21" eb="22">
      <t>オコナ</t>
    </rPh>
    <phoneticPr fontId="2"/>
  </si>
  <si>
    <t xml:space="preserve">１ 氏名、２ 性別、３ 生年月日、４ 年齢、５ 家族関
係、６ 課税状況、７ 口座番号 </t>
  </si>
  <si>
    <t>利用者及びその保護者</t>
    <rPh sb="0" eb="3">
      <t>リヨウシャ</t>
    </rPh>
    <rPh sb="3" eb="4">
      <t>オヨ</t>
    </rPh>
    <rPh sb="7" eb="10">
      <t>ホゴシャ</t>
    </rPh>
    <phoneticPr fontId="2"/>
  </si>
  <si>
    <t>本人の保護者からの届け出　</t>
    <rPh sb="0" eb="2">
      <t>ホンニン</t>
    </rPh>
    <rPh sb="3" eb="6">
      <t>ホゴシャ</t>
    </rPh>
    <rPh sb="9" eb="10">
      <t>トド</t>
    </rPh>
    <rPh sb="11" eb="12">
      <t>デ</t>
    </rPh>
    <phoneticPr fontId="2"/>
  </si>
  <si>
    <t>新潟市社会福祉協議会</t>
    <rPh sb="0" eb="3">
      <t>ニイガタシ</t>
    </rPh>
    <rPh sb="3" eb="5">
      <t>シャカイ</t>
    </rPh>
    <rPh sb="5" eb="7">
      <t>フクシ</t>
    </rPh>
    <rPh sb="7" eb="10">
      <t>キョウギカイ</t>
    </rPh>
    <phoneticPr fontId="2"/>
  </si>
  <si>
    <t>〒951-8550
新潟市中央区学校町通1番町602番地1
こども未来部こども政策課</t>
    <rPh sb="33" eb="35">
      <t>ミライ</t>
    </rPh>
    <rPh sb="39" eb="41">
      <t>セイサク</t>
    </rPh>
    <phoneticPr fontId="2"/>
  </si>
  <si>
    <t>新潟市結婚新生活支援補助金受理簿</t>
  </si>
  <si>
    <t>市長</t>
  </si>
  <si>
    <t>こども未来部こども政策課</t>
  </si>
  <si>
    <t xml:space="preserve">新婚世帯の住宅の取得・賃貸引越にかかる費用を一部補助するため </t>
  </si>
  <si>
    <t xml:space="preserve">１ 氏名、２ 住所、３ 生年月日、４ 所得・収入、５ 口座番号 </t>
  </si>
  <si>
    <t>新潟市結婚新生活支援補助金交付申請書兼実績報告書を提出した者</t>
  </si>
  <si>
    <t>本人及び配偶者からの提供</t>
  </si>
  <si>
    <t xml:space="preserve">〒951-8550
新潟市中央区学校町通1番町602番地1
こども未来部こども政策課  </t>
  </si>
  <si>
    <t xml:space="preserve">個人情報ファイルの本人の数が１，０００人未満 </t>
  </si>
  <si>
    <t>新潟市結婚パスポート申請データ</t>
  </si>
  <si>
    <t>新婚または結婚予定のカップル等に結パスポートの発行事務を行うため</t>
  </si>
  <si>
    <t xml:space="preserve">１ 氏名、２ 住所、３ 生年月日、４ 電話番号、５ 性別、６ 運転免許証番号、７ 保険証番号、８ 顔写真 </t>
  </si>
  <si>
    <t>結婚応援結パスポート利用申請を行った者</t>
  </si>
  <si>
    <t>こども医療費助成台帳</t>
    <rPh sb="3" eb="8">
      <t>イリョウヒジョセイ</t>
    </rPh>
    <rPh sb="8" eb="10">
      <t>ダイチョウ</t>
    </rPh>
    <phoneticPr fontId="2"/>
  </si>
  <si>
    <t>こども未来部こども政策課</t>
    <rPh sb="3" eb="6">
      <t>ミライブ</t>
    </rPh>
    <rPh sb="9" eb="12">
      <t>セイサクカ</t>
    </rPh>
    <phoneticPr fontId="2"/>
  </si>
  <si>
    <t>こども医療費助成に関する事務のため</t>
    <rPh sb="3" eb="8">
      <t>イリョウヒジョセイ</t>
    </rPh>
    <rPh sb="9" eb="10">
      <t>カン</t>
    </rPh>
    <rPh sb="12" eb="14">
      <t>ジム</t>
    </rPh>
    <phoneticPr fontId="2"/>
  </si>
  <si>
    <t>1氏名、2 性別、3 生年月日、4年齢、5住所、6 電話番号、7 家族関係、8識別番号等加入保険状況、9 口座番号等</t>
  </si>
  <si>
    <t>本人及びその家族、医療機関、国保連合会、健康保険組合</t>
  </si>
  <si>
    <t>お住まいの区の区役所健康福祉課に請求することとなります。
(名称）新潟市北区役所健康福祉課
(所在地）〒950-3393新潟市北区東栄町1-1-14
(名称）新潟市東区役所健康福祉課
(所在地）〒950-8709新潟市東区下木戸1-4-1
(名称）新潟市中央区役所健康福祉課
(所在地）〒951-8553新潟市西堀通6番町366
(名称）新潟市江南区役所健康福祉課
(所在地）〒950-0195新潟市江南区泉町3-4-5
(名称）新潟市秋葉区健康福祉課
(所在地）〒956-8601新潟市秋葉区程島2009
(名称）新潟市南区健康福祉課
(所在地）〒950-1292新潟市南区白根1235
(名称）新潟市西区健康福祉課
(所在地）〒950-2097新潟市西区寺尾東3-14-41
(名称）新潟市西蒲区健康福祉課
(所在地）〒953-8666新潟市西蒲区卷甲2690-1</t>
  </si>
  <si>
    <t>加工できる箇所が極めて限定的であり、かつ、提案の事業対
象とすることで非効率な行政運営になる</t>
  </si>
  <si>
    <t>ひとり親家庭等医療費助成事業台帳</t>
  </si>
  <si>
    <t>ひとり親家庭等医療費助成事業に関する事務を行うため</t>
  </si>
  <si>
    <t>1氏名、2.性別、3.生年月日、4.年齢、5住所、6 電話番号、7.家族関係、8.婚姻歴、9.識別番号等、10.ひとり親になった経緯、11.児童の状況、12.監護の状況、13.職業、14.障がいの有無、15.加入保険、16.医療費、17.所得・収入、18.課税・納税状況、19. 口座番号等、20.相談</t>
  </si>
  <si>
    <t>本人及びその家族</t>
  </si>
  <si>
    <t>ひとり親家庭等日常生活支援事業台帳</t>
  </si>
  <si>
    <t>ひとり親家庭等日常生活支援事業に関する事務を行うため</t>
  </si>
  <si>
    <t>1氏名、2 生年月日、3 年齢、4住所、5 電話番号、7 家族関係、8 職業、9健康状態、10所得・収入</t>
  </si>
  <si>
    <t>(名称）新潟市こども未来部こども政策課
(所在地）〒951-8550
新潟市中央区学校町通1一6 0 2一1</t>
  </si>
  <si>
    <t>無</t>
    <rPh sb="0" eb="1">
      <t>ム</t>
    </rPh>
    <phoneticPr fontId="2"/>
  </si>
  <si>
    <t>高等職業訓練促進給付金台帳</t>
  </si>
  <si>
    <t>高等職業訓練促進給付金に関する事務を行うため</t>
  </si>
  <si>
    <t>1氏名、2 生年月日、3 年齢、4住所、5 電話番号、6職業、7 資格、8勤務証明書</t>
  </si>
  <si>
    <t>児童手当台帳</t>
  </si>
  <si>
    <t>児童手当の事務を行うため</t>
  </si>
  <si>
    <t>1氏名、2 性別、3 生年月日、4年齢、5住所、6 電話番号、7 家族関係、8識別番号等、9職業、
10所得・収入、11口座番号等</t>
  </si>
  <si>
    <t>本人及びその養育する児童</t>
  </si>
  <si>
    <t>児童扶養手当事業台帳</t>
  </si>
  <si>
    <t>児童扶養手当に関する事務を行うため</t>
  </si>
  <si>
    <t>1氏名、2 性別、3 生年月日、4 年齢、5 住所、6 電話番号、7本籍・国籍、8 家族関係、9 婚姻歴、10識別番号等、11ひとり親になった経緯、12児童の状況、13監護の状況、14職業、15障がいの有無、16所得・収入、17 口座番号等、18手当の支払い状況、19返納金滞納客頁、20相談</t>
  </si>
  <si>
    <t>自立支援教育訓練給付金台帳</t>
  </si>
  <si>
    <t>自立支援教育訓練給付金の対象者管理等を行うため</t>
  </si>
  <si>
    <t>個人情報ファイルの本人の数が1.000人未満</t>
  </si>
  <si>
    <t>特定者用定期乗車券購入証明書交付事業台帳</t>
  </si>
  <si>
    <t>特定者用定期乗車券購入証明書交付事業に関する事務を行うため</t>
  </si>
  <si>
    <t>1氏名、2 生年月日、3 年齢、4住所、5 電話番号</t>
    <rPh sb="25" eb="26">
      <t>ゴウ</t>
    </rPh>
    <phoneticPr fontId="2"/>
  </si>
  <si>
    <t>妊産婦医療費助成台帳</t>
  </si>
  <si>
    <t>妊産婦医療費助成に関する事務のため</t>
  </si>
  <si>
    <t>1氏名、2 生年月日、3 年齢、4住所、5 電話番号、6 家族関係、フ識別番号等、8加入保険状況、9分娩予定日、10所得・収入、11課税・納税状況、12 口座番号等</t>
  </si>
  <si>
    <t>母子向住宅入退去事務台帳</t>
  </si>
  <si>
    <t>母子向住宅入退去事務に関する事務を行うため</t>
  </si>
  <si>
    <t>1氏名、2 生年月日、3 年齢、4住所、5 電話番号、6 家族関係、7 職業、8 所得・収入</t>
  </si>
  <si>
    <t>母子父子寡婦福祉責金貸付事業</t>
  </si>
  <si>
    <t>母子父子寡婦福祉資金貸付事業に関する事務を行うため</t>
  </si>
  <si>
    <t>1氏名、2 生年月日、3 年齢、4住所、5 電話番号、6本籍・国籍、7 所得・収入</t>
  </si>
  <si>
    <t>申請者、連帯借主、連帯保証人</t>
  </si>
  <si>
    <t>母子父子自立支援プログラム策定事業台帳</t>
  </si>
  <si>
    <t>母子父子自立支援プログラム策定事業に関する事務のため</t>
  </si>
  <si>
    <t>1氏名、2 性別、3 生年月日、4 年齢、5 住所、6 電話番号、7本籍・国籍、8 家族関係、9 婚姻歴、10職業、11学歴、12資格、13健康状態、14所得・収入、15公的扶助、16相談</t>
  </si>
  <si>
    <t>養育費履行確保事業台帳</t>
  </si>
  <si>
    <t>養育費履行確保事業に関する事務のため</t>
  </si>
  <si>
    <t>1氏名、2 生年月日、3住所、4電話番号、5家族関係、6 婚姻歴、7 口座番号等</t>
  </si>
  <si>
    <t>本人及びその家族</t>
    <rPh sb="2" eb="3">
      <t>オヨ</t>
    </rPh>
    <rPh sb="6" eb="8">
      <t>カゾク</t>
    </rPh>
    <phoneticPr fontId="2"/>
  </si>
  <si>
    <t>子育て支援訪問事業申請者ファイル</t>
    <rPh sb="0" eb="2">
      <t>コソダ</t>
    </rPh>
    <rPh sb="3" eb="5">
      <t>シエン</t>
    </rPh>
    <rPh sb="5" eb="7">
      <t>ホウモン</t>
    </rPh>
    <rPh sb="7" eb="9">
      <t>ジギョウ</t>
    </rPh>
    <rPh sb="9" eb="11">
      <t>シンセイ</t>
    </rPh>
    <rPh sb="11" eb="12">
      <t>シャ</t>
    </rPh>
    <phoneticPr fontId="2"/>
  </si>
  <si>
    <t>こども未来部こども家庭課</t>
  </si>
  <si>
    <t>子育て支援訪問事業に係る育児用品等の配布に関する事務のため</t>
  </si>
  <si>
    <t>１ 氏名、２ 生年月日、３ 住所</t>
  </si>
  <si>
    <t>本人及びその家族からの申請及び同意による庁内からの提供</t>
  </si>
  <si>
    <t>（名称）新潟市こども未来部こども家庭課
（所在地）〒950-8550
 新潟市中央区学校町通１－６０２－１
（名称）新潟市北区役所健康福祉課
（所在地）〒950-3393 新潟市北区東栄町1-1-14
（名称）新潟市東区役所健康福祉課
（所在地）〒950-8709 新潟市東区下木戸1-4-1
（名称）新潟市中央区役所健康福祉課
（所在地）〒951-8553 新潟市西堀通6番町866
（名称）新潟市江南区役所健康福祉課
（所在地）〒950-0195 新潟市江南区泉町3-4-5
（名称）新潟市秋葉区健康福祉課
（所在地）〒956-8601 新潟市秋葉区程島2009
（名称）新潟市南区健康福祉課
（所在地）〒950-1292 新潟市南区白根1235
（名称）新潟市西区健康福祉課
（所在地）〒950-2097 新潟市西区寺尾東3-14-41
（名称）新潟市西蒲区健康福祉課
（所在地）〒953-8666 新潟市西蒲区巻甲2690-1</t>
  </si>
  <si>
    <t>母子生活支援施設管理運営事業台帳</t>
    <rPh sb="0" eb="2">
      <t>ボシ</t>
    </rPh>
    <rPh sb="2" eb="4">
      <t>セイカツ</t>
    </rPh>
    <rPh sb="4" eb="6">
      <t>シエン</t>
    </rPh>
    <rPh sb="6" eb="8">
      <t>シセツ</t>
    </rPh>
    <rPh sb="8" eb="10">
      <t>カンリ</t>
    </rPh>
    <rPh sb="10" eb="12">
      <t>ウンエイ</t>
    </rPh>
    <rPh sb="12" eb="14">
      <t>ジギョウ</t>
    </rPh>
    <rPh sb="14" eb="16">
      <t>ダイチョウ</t>
    </rPh>
    <phoneticPr fontId="2"/>
  </si>
  <si>
    <t>母子生活支援施設管理運営事業に関する事務を行うため</t>
    <rPh sb="0" eb="4">
      <t>ボシセイカツ</t>
    </rPh>
    <rPh sb="4" eb="6">
      <t>シエン</t>
    </rPh>
    <rPh sb="6" eb="8">
      <t>シセツ</t>
    </rPh>
    <rPh sb="8" eb="10">
      <t>カンリ</t>
    </rPh>
    <rPh sb="10" eb="12">
      <t>ウンエイ</t>
    </rPh>
    <rPh sb="12" eb="14">
      <t>ジギョウ</t>
    </rPh>
    <rPh sb="15" eb="16">
      <t>カン</t>
    </rPh>
    <rPh sb="18" eb="20">
      <t>ジム</t>
    </rPh>
    <rPh sb="21" eb="22">
      <t>オコナ</t>
    </rPh>
    <phoneticPr fontId="2"/>
  </si>
  <si>
    <t>１　氏名、２　性別、３　生年月日、４　年齢、５　住所、６　電話番号、７　本籍・国籍、８　家族関係、９　婚姻歴、10　識別番号等、11　職業、12　学歴、13　資格、14　施設利用、15　健康状態、16　障がいの有無、17　傷病名、18　所得・収入、19　課税・納税状況、20　公的扶助、21　苦情・要請、22　相談</t>
  </si>
  <si>
    <t>（名称）新潟市こども未来部こども家庭課
（所在地）〒950-8550　
　　　　　新潟市中央区学校町通１－６０２－１
（名称）新潟市北区役所健康福祉課
（所在地）〒950-3393　新潟市北区東栄町1-1-14
（名称）新潟市東区役所健康福祉課
（所在地）〒950-8709　新潟市東区下木戸1-4-1
（名称）新潟市中央区役所健康福祉課
（所在地）〒951-8553　新潟市西堀通6番町866
（名称）新潟市江南区役所健康福祉課
（所在地）〒950-0195　新潟市江南区泉町3-4-5
（名称）新潟市秋葉区健康福祉課
（所在地）〒956-8601　新潟市秋葉区程島2009
（名称）新潟市南区健康福祉課
（所在地）〒950-1292　新潟市南区白根1235
（名称）新潟市西区健康福祉課
（所在地）〒950-2097　新潟市西区寺尾東3-14-41
（名称）新潟市西蒲区健康福祉課
（所在地）〒953-8666　新潟市西蒲区巻甲2690-1</t>
  </si>
  <si>
    <t>第一種助産施設分娩委託料台帳</t>
    <rPh sb="0" eb="3">
      <t>ダイイッシュ</t>
    </rPh>
    <rPh sb="3" eb="5">
      <t>ジョサン</t>
    </rPh>
    <rPh sb="5" eb="7">
      <t>シセツ</t>
    </rPh>
    <rPh sb="7" eb="9">
      <t>ブンベン</t>
    </rPh>
    <rPh sb="9" eb="12">
      <t>イタクリョウ</t>
    </rPh>
    <rPh sb="12" eb="14">
      <t>ダイチョウ</t>
    </rPh>
    <phoneticPr fontId="2"/>
  </si>
  <si>
    <t>こども未来部こども家庭課</t>
    <rPh sb="3" eb="5">
      <t>ミライ</t>
    </rPh>
    <rPh sb="5" eb="6">
      <t>ブ</t>
    </rPh>
    <rPh sb="9" eb="12">
      <t>カテイカ</t>
    </rPh>
    <phoneticPr fontId="2"/>
  </si>
  <si>
    <t>第一種助産施設分娩委託料に関する事務を行うため</t>
    <rPh sb="0" eb="3">
      <t>ダイイッシュ</t>
    </rPh>
    <rPh sb="3" eb="5">
      <t>ジョサン</t>
    </rPh>
    <rPh sb="5" eb="7">
      <t>シセツ</t>
    </rPh>
    <rPh sb="7" eb="9">
      <t>ブンベン</t>
    </rPh>
    <rPh sb="9" eb="12">
      <t>イタクリョウ</t>
    </rPh>
    <rPh sb="13" eb="14">
      <t>カン</t>
    </rPh>
    <rPh sb="16" eb="18">
      <t>ジム</t>
    </rPh>
    <rPh sb="19" eb="20">
      <t>オコナ</t>
    </rPh>
    <phoneticPr fontId="2"/>
  </si>
  <si>
    <t>1　氏名、2　性別、3　生年月日、4　年齢、5　住所、6電話番号、7　家族関係、8　婚姻歴、9　職業、10　学歴、11　治療内容、12　出産費用、13　所得・収入、14　課税・納税状況</t>
    <rPh sb="2" eb="4">
      <t>シメイ</t>
    </rPh>
    <rPh sb="7" eb="9">
      <t>セイベツ</t>
    </rPh>
    <rPh sb="12" eb="14">
      <t>セイネン</t>
    </rPh>
    <rPh sb="14" eb="16">
      <t>ガッピ</t>
    </rPh>
    <rPh sb="19" eb="21">
      <t>ネンレイ</t>
    </rPh>
    <rPh sb="24" eb="26">
      <t>ジュウショ</t>
    </rPh>
    <rPh sb="28" eb="30">
      <t>デンワ</t>
    </rPh>
    <rPh sb="30" eb="32">
      <t>バンゴウ</t>
    </rPh>
    <rPh sb="35" eb="37">
      <t>カゾク</t>
    </rPh>
    <rPh sb="37" eb="39">
      <t>カンケイ</t>
    </rPh>
    <rPh sb="42" eb="44">
      <t>コンイン</t>
    </rPh>
    <rPh sb="44" eb="45">
      <t>レキ</t>
    </rPh>
    <rPh sb="48" eb="50">
      <t>ショクギョウ</t>
    </rPh>
    <rPh sb="54" eb="56">
      <t>ガクレキ</t>
    </rPh>
    <rPh sb="60" eb="62">
      <t>チリョウ</t>
    </rPh>
    <rPh sb="62" eb="64">
      <t>ナイヨウ</t>
    </rPh>
    <rPh sb="68" eb="70">
      <t>シュッサン</t>
    </rPh>
    <rPh sb="70" eb="72">
      <t>ヒヨウ</t>
    </rPh>
    <rPh sb="76" eb="78">
      <t>ショトク</t>
    </rPh>
    <rPh sb="79" eb="81">
      <t>シュウニュウ</t>
    </rPh>
    <rPh sb="85" eb="87">
      <t>カゼイ</t>
    </rPh>
    <rPh sb="88" eb="90">
      <t>ノウゼイ</t>
    </rPh>
    <rPh sb="90" eb="92">
      <t>ジョウキョウ</t>
    </rPh>
    <phoneticPr fontId="2"/>
  </si>
  <si>
    <t>（名称）新潟市こども未来部こども家庭課
（所在地）〒950-8550
　　　　　　新潟市中央区学校町通1-602-1</t>
    <rPh sb="1" eb="3">
      <t>メイショウ</t>
    </rPh>
    <rPh sb="4" eb="7">
      <t>ニイガタシ</t>
    </rPh>
    <rPh sb="10" eb="12">
      <t>ミライ</t>
    </rPh>
    <rPh sb="12" eb="13">
      <t>ブ</t>
    </rPh>
    <rPh sb="16" eb="19">
      <t>カテイカ</t>
    </rPh>
    <rPh sb="21" eb="24">
      <t>ショザイチ</t>
    </rPh>
    <rPh sb="41" eb="44">
      <t>ニイガタシ</t>
    </rPh>
    <rPh sb="44" eb="47">
      <t>チュウオウク</t>
    </rPh>
    <rPh sb="47" eb="51">
      <t>ガッコウチョウドオリ</t>
    </rPh>
    <phoneticPr fontId="2"/>
  </si>
  <si>
    <t>新潟市社会福祉審議会児童福祉専門分科会児童養護部会</t>
    <rPh sb="0" eb="3">
      <t>ニイガタシ</t>
    </rPh>
    <rPh sb="3" eb="5">
      <t>シャカイ</t>
    </rPh>
    <rPh sb="5" eb="7">
      <t>フクシ</t>
    </rPh>
    <rPh sb="7" eb="10">
      <t>シンギカイ</t>
    </rPh>
    <rPh sb="10" eb="12">
      <t>ジドウ</t>
    </rPh>
    <rPh sb="12" eb="14">
      <t>フクシ</t>
    </rPh>
    <rPh sb="14" eb="16">
      <t>センモン</t>
    </rPh>
    <rPh sb="16" eb="19">
      <t>ブンカカイ</t>
    </rPh>
    <rPh sb="19" eb="21">
      <t>ジドウ</t>
    </rPh>
    <rPh sb="21" eb="23">
      <t>ヨウゴ</t>
    </rPh>
    <rPh sb="23" eb="25">
      <t>ブカイ</t>
    </rPh>
    <phoneticPr fontId="2"/>
  </si>
  <si>
    <t>児童虐待の防止等に関する法律第13条の5に定める報告の受理をするため</t>
    <rPh sb="0" eb="4">
      <t>ジドウギャクタイ</t>
    </rPh>
    <rPh sb="5" eb="8">
      <t>ボウシトウ</t>
    </rPh>
    <rPh sb="9" eb="10">
      <t>カン</t>
    </rPh>
    <rPh sb="12" eb="14">
      <t>ホウリツ</t>
    </rPh>
    <rPh sb="14" eb="15">
      <t>ダイ</t>
    </rPh>
    <rPh sb="17" eb="18">
      <t>ジョウ</t>
    </rPh>
    <rPh sb="21" eb="22">
      <t>サダ</t>
    </rPh>
    <rPh sb="24" eb="26">
      <t>ホウコク</t>
    </rPh>
    <rPh sb="27" eb="29">
      <t>ジュリ</t>
    </rPh>
    <phoneticPr fontId="2"/>
  </si>
  <si>
    <t>１　児童氏名、２　性別、３　年齢、４　家族構成</t>
    <rPh sb="2" eb="6">
      <t>ジドウシメイ</t>
    </rPh>
    <rPh sb="9" eb="11">
      <t>セイベツ</t>
    </rPh>
    <rPh sb="14" eb="16">
      <t>ネンレイ</t>
    </rPh>
    <rPh sb="19" eb="23">
      <t>カゾクコウセイ</t>
    </rPh>
    <phoneticPr fontId="2"/>
  </si>
  <si>
    <t>児童相談所における一時保護（職権）となった児童</t>
    <rPh sb="0" eb="5">
      <t>ジドウソウダンショ</t>
    </rPh>
    <rPh sb="9" eb="13">
      <t>イチジホゴ</t>
    </rPh>
    <rPh sb="14" eb="16">
      <t>ショッケン</t>
    </rPh>
    <rPh sb="21" eb="23">
      <t>ジドウ</t>
    </rPh>
    <phoneticPr fontId="2"/>
  </si>
  <si>
    <t>（名称）新潟市こども未来部こども家庭課
（所在地）〒951-8550　
　　　　　新潟市中央区学校町通１－６０２－１</t>
  </si>
  <si>
    <t>妊婦支援給付申請ファイル</t>
    <rPh sb="0" eb="2">
      <t>ニンプ</t>
    </rPh>
    <rPh sb="2" eb="4">
      <t>シエン</t>
    </rPh>
    <rPh sb="4" eb="6">
      <t>キュウフ</t>
    </rPh>
    <rPh sb="6" eb="8">
      <t>シンセイ</t>
    </rPh>
    <phoneticPr fontId="2"/>
  </si>
  <si>
    <t>出産・子育て応援事業（妊婦支援給付）に関する事務を行うため</t>
    <rPh sb="0" eb="2">
      <t>シュッサン</t>
    </rPh>
    <rPh sb="3" eb="5">
      <t>コソダ</t>
    </rPh>
    <rPh sb="6" eb="8">
      <t>オウエン</t>
    </rPh>
    <rPh sb="8" eb="10">
      <t>ジギョウ</t>
    </rPh>
    <rPh sb="11" eb="13">
      <t>ニンプ</t>
    </rPh>
    <rPh sb="13" eb="15">
      <t>シエン</t>
    </rPh>
    <rPh sb="15" eb="17">
      <t>キュウフ</t>
    </rPh>
    <rPh sb="19" eb="20">
      <t>カン</t>
    </rPh>
    <rPh sb="22" eb="24">
      <t>ジム</t>
    </rPh>
    <rPh sb="25" eb="26">
      <t>オコナ</t>
    </rPh>
    <phoneticPr fontId="2"/>
  </si>
  <si>
    <t>１．氏名、２．生年月日、３．住所、４．電話番号、５．識別番号等、６．口座情報</t>
    <rPh sb="2" eb="4">
      <t>シメイ</t>
    </rPh>
    <rPh sb="7" eb="9">
      <t>セイネン</t>
    </rPh>
    <rPh sb="9" eb="11">
      <t>ガッピ</t>
    </rPh>
    <rPh sb="14" eb="16">
      <t>ジュウショ</t>
    </rPh>
    <rPh sb="19" eb="21">
      <t>デンワ</t>
    </rPh>
    <rPh sb="21" eb="23">
      <t>バンゴウ</t>
    </rPh>
    <rPh sb="26" eb="28">
      <t>シキベツ</t>
    </rPh>
    <rPh sb="28" eb="30">
      <t>バンゴウ</t>
    </rPh>
    <rPh sb="30" eb="31">
      <t>トウ</t>
    </rPh>
    <rPh sb="34" eb="36">
      <t>コウザ</t>
    </rPh>
    <rPh sb="36" eb="38">
      <t>ジョウホウ</t>
    </rPh>
    <phoneticPr fontId="2"/>
  </si>
  <si>
    <t>本人からの申請、本人同意による庁内・他市町村からの提供</t>
    <rPh sb="0" eb="2">
      <t>ホンニン</t>
    </rPh>
    <rPh sb="5" eb="7">
      <t>シンセイ</t>
    </rPh>
    <rPh sb="8" eb="10">
      <t>ホンニン</t>
    </rPh>
    <rPh sb="10" eb="12">
      <t>ドウイ</t>
    </rPh>
    <rPh sb="15" eb="17">
      <t>チョウナイ</t>
    </rPh>
    <rPh sb="18" eb="19">
      <t>タ</t>
    </rPh>
    <rPh sb="19" eb="22">
      <t>シチョウソン</t>
    </rPh>
    <rPh sb="25" eb="27">
      <t>テイキョウ</t>
    </rPh>
    <phoneticPr fontId="2"/>
  </si>
  <si>
    <t>加工できる箇所が極めて限定的であり、かつ、提案の事業対象とすることで、非効率な行政運営になる</t>
    <rPh sb="0" eb="2">
      <t>カコウ</t>
    </rPh>
    <rPh sb="5" eb="7">
      <t>カショ</t>
    </rPh>
    <rPh sb="8" eb="9">
      <t>キワ</t>
    </rPh>
    <rPh sb="11" eb="13">
      <t>ゲンテイ</t>
    </rPh>
    <rPh sb="13" eb="14">
      <t>テキ</t>
    </rPh>
    <rPh sb="21" eb="23">
      <t>テイアン</t>
    </rPh>
    <rPh sb="24" eb="26">
      <t>ジギョウ</t>
    </rPh>
    <rPh sb="26" eb="28">
      <t>タイショウ</t>
    </rPh>
    <rPh sb="35" eb="38">
      <t>ヒコウリツ</t>
    </rPh>
    <rPh sb="39" eb="41">
      <t>ギョウセイ</t>
    </rPh>
    <rPh sb="41" eb="43">
      <t>ウンエイ</t>
    </rPh>
    <phoneticPr fontId="2"/>
  </si>
  <si>
    <t>施設利用者（一時保護）一覧表</t>
    <rPh sb="0" eb="2">
      <t>シセツ</t>
    </rPh>
    <rPh sb="2" eb="5">
      <t>リヨウシャ</t>
    </rPh>
    <rPh sb="6" eb="8">
      <t>イチジ</t>
    </rPh>
    <rPh sb="8" eb="10">
      <t>ホゴ</t>
    </rPh>
    <rPh sb="11" eb="13">
      <t>イチラン</t>
    </rPh>
    <rPh sb="13" eb="14">
      <t>ヒョウ</t>
    </rPh>
    <phoneticPr fontId="2"/>
  </si>
  <si>
    <t>新潟市立乳児院における一時保護委託実績を記録し、児童保護措置費を適正に計算するため</t>
    <rPh sb="0" eb="4">
      <t>ニイガタシリツ</t>
    </rPh>
    <rPh sb="4" eb="7">
      <t>ニュウジイン</t>
    </rPh>
    <rPh sb="11" eb="13">
      <t>イチジ</t>
    </rPh>
    <rPh sb="13" eb="15">
      <t>ホゴ</t>
    </rPh>
    <rPh sb="15" eb="17">
      <t>イタク</t>
    </rPh>
    <rPh sb="17" eb="19">
      <t>ジッセキ</t>
    </rPh>
    <rPh sb="20" eb="22">
      <t>キロク</t>
    </rPh>
    <rPh sb="24" eb="28">
      <t>ジドウホゴ</t>
    </rPh>
    <rPh sb="28" eb="31">
      <t>ソチヒ</t>
    </rPh>
    <rPh sb="32" eb="34">
      <t>テキセイ</t>
    </rPh>
    <rPh sb="35" eb="37">
      <t>ケイサン</t>
    </rPh>
    <phoneticPr fontId="2"/>
  </si>
  <si>
    <t>児童相談所が一時保護委託した児童</t>
    <rPh sb="0" eb="5">
      <t>ジドウソウダンジョ</t>
    </rPh>
    <rPh sb="6" eb="12">
      <t>イチジホゴイタク</t>
    </rPh>
    <rPh sb="14" eb="16">
      <t>ジドウ</t>
    </rPh>
    <phoneticPr fontId="2"/>
  </si>
  <si>
    <t>新潟市こども未来部こども家庭課
〒950-8550　新潟市中央区学校町通１－６０２－１</t>
  </si>
  <si>
    <t>1,000人未満であるため</t>
  </si>
  <si>
    <t>児童発達支援利用者ファイル</t>
    <rPh sb="0" eb="2">
      <t>ジドウ</t>
    </rPh>
    <rPh sb="2" eb="4">
      <t>ハッタツ</t>
    </rPh>
    <rPh sb="4" eb="6">
      <t>シエン</t>
    </rPh>
    <rPh sb="6" eb="9">
      <t>リヨウシャ</t>
    </rPh>
    <phoneticPr fontId="2"/>
  </si>
  <si>
    <t>こども未来部こども家庭課
児童発達支援センター</t>
  </si>
  <si>
    <t>児童発達支援を必要とする就学前の幼児に対し、通所療育支援を行うため。</t>
  </si>
  <si>
    <t>１ 園児名、２ 性別、３ 生年月日、４ 年齢、５ 保護者名、６ 連絡先、７ 住所、８ 家族構成、９ 受診医療機関名・担当医師名、１０　診断名、アレルギー等の医療的配慮の必要の有無、１１ 利用園、療育・相談機関名、１２　各種手帳や受給者証取得の有無</t>
  </si>
  <si>
    <t>利用児童とその保護者</t>
  </si>
  <si>
    <t>保護者記載</t>
  </si>
  <si>
    <t>こども未来部こども家庭課
〒９５１－８５５０
新潟市中央区学校町通１－６０２－１</t>
  </si>
  <si>
    <t>保育所等訪問支援利用者ファイル</t>
    <rPh sb="0" eb="2">
      <t>ホイク</t>
    </rPh>
    <rPh sb="2" eb="3">
      <t>ショ</t>
    </rPh>
    <rPh sb="3" eb="4">
      <t>トウ</t>
    </rPh>
    <rPh sb="4" eb="6">
      <t>ホウモン</t>
    </rPh>
    <rPh sb="6" eb="8">
      <t>シエン</t>
    </rPh>
    <rPh sb="8" eb="11">
      <t>リヨウシャ</t>
    </rPh>
    <phoneticPr fontId="2"/>
  </si>
  <si>
    <t>保育所等訪問支援を利用する児童に対し支援を行うため。</t>
  </si>
  <si>
    <t>１ 利用者名、２ 性別、３ 生年月日、４ 年齢、５ 保護者名、６ 連絡先、７ 住所、８ 家族構成、９ 受診医療機関名・担当医師名、１０ 診断名、アレルギー等の医療的配慮の必要の有無、１１ 就学園先、１２ 利用療育・相談機関名、１３ 各種手帳や受給者証取得の有無</t>
  </si>
  <si>
    <t>相談支援利用者ファイル</t>
    <rPh sb="0" eb="2">
      <t>ソウダン</t>
    </rPh>
    <rPh sb="2" eb="4">
      <t>シエン</t>
    </rPh>
    <rPh sb="4" eb="7">
      <t>リヨウシャ</t>
    </rPh>
    <phoneticPr fontId="2"/>
  </si>
  <si>
    <t>発達の気になる児への関わり方や環境調整等、保護者や園に対して発達に関する相談支援を行うため。</t>
  </si>
  <si>
    <t>１ 児童名、２ 生年月日、３　性別、４ 住所、５ 電話番号、６　就園先（保護者同意時のみ）、７　相談者、８　相談主訴、９　相談経緯</t>
  </si>
  <si>
    <t>保護者の記載や保護者からの聞き取り</t>
  </si>
  <si>
    <t>障がい児相談支援利用者ファイル</t>
    <rPh sb="0" eb="1">
      <t>ショウ</t>
    </rPh>
    <rPh sb="3" eb="4">
      <t>ジ</t>
    </rPh>
    <rPh sb="4" eb="6">
      <t>ソウダン</t>
    </rPh>
    <rPh sb="6" eb="8">
      <t>シエン</t>
    </rPh>
    <rPh sb="8" eb="11">
      <t>リヨウシャ</t>
    </rPh>
    <phoneticPr fontId="2"/>
  </si>
  <si>
    <t>障がい福祉サービス等の利用を希望する児の、サービス利用についての相談支援を行うため。</t>
  </si>
  <si>
    <t>１ 児童名、２　性別、３　生年月日、４　住所、５　連絡先、６　利用サービス、７　所属、８　家族構成</t>
  </si>
  <si>
    <t>本人、保護者、就園・就学先、その他関係機関（事業所等）</t>
  </si>
  <si>
    <t>本人、保護者等からのききとり</t>
  </si>
  <si>
    <t>巡回相談支援利用者ファイル</t>
    <rPh sb="0" eb="2">
      <t>ジュンカイ</t>
    </rPh>
    <rPh sb="2" eb="4">
      <t>ソウダン</t>
    </rPh>
    <rPh sb="4" eb="6">
      <t>シエン</t>
    </rPh>
    <rPh sb="6" eb="9">
      <t>リヨウシャ</t>
    </rPh>
    <phoneticPr fontId="2"/>
  </si>
  <si>
    <t>保育園等の関係機関からの依頼により、各所と連携しながら関係機関を訪問しての相談支援を行うため。</t>
  </si>
  <si>
    <t>１ 児童名、２　就園先、３　学年、４　性別、５　三者面談有無、６　保護者の同意有無、７　支援の方向性</t>
  </si>
  <si>
    <t>本人、保護者、就園先</t>
  </si>
  <si>
    <t>係担当者入力</t>
  </si>
  <si>
    <t>産後ケア申請ファイル</t>
    <rPh sb="0" eb="2">
      <t>サンゴ</t>
    </rPh>
    <rPh sb="4" eb="6">
      <t>シンセイ</t>
    </rPh>
    <phoneticPr fontId="2"/>
  </si>
  <si>
    <t>産後ケア利用に関する事務を行うため</t>
  </si>
  <si>
    <t>１．氏名、２．生年月日、３．年齢、４．住所、５．電話番号、６．出産予定日、７．出産施設名、８．健康状態、９． 課税状況、</t>
  </si>
  <si>
    <t>産後ケアを申請した者、乳児及びその家族</t>
  </si>
  <si>
    <t>新生児訪問等指導台帳</t>
    <rPh sb="0" eb="3">
      <t>シンセイジ</t>
    </rPh>
    <rPh sb="3" eb="5">
      <t>ホウモン</t>
    </rPh>
    <rPh sb="5" eb="6">
      <t>ナド</t>
    </rPh>
    <rPh sb="6" eb="8">
      <t>シドウ</t>
    </rPh>
    <rPh sb="8" eb="10">
      <t>ダイチョウ</t>
    </rPh>
    <phoneticPr fontId="2"/>
  </si>
  <si>
    <t>新生児訪問事業の記録及び管理を行なうため</t>
  </si>
  <si>
    <t>１．氏名、２．性別、３．生年月日、４．年齢、５．住所、 ６．電話番号、７．訪問者、８．出生体重、９．出産施設</t>
    <rPh sb="50" eb="52">
      <t>シュッサン</t>
    </rPh>
    <rPh sb="52" eb="54">
      <t>シセツ</t>
    </rPh>
    <phoneticPr fontId="2"/>
  </si>
  <si>
    <t>新生児訪問を受けた者、その家族</t>
  </si>
  <si>
    <t>本人、家族、訪問登録助産師、医療機関等</t>
  </si>
  <si>
    <t>妊産婦・乳幼児健康診査、新生児聴覚検査システム</t>
  </si>
  <si>
    <t>妊産婦・乳幼児の健康診査等に関する事務を行うため</t>
  </si>
  <si>
    <t>１．氏名、２．性別、３．生年月日、４．年齢、５．住所、 ６．電話番号、７．受診日（実施日）、８．医療機関、９． 総合判定、１０．検査項目、１１．計測値</t>
  </si>
  <si>
    <t>健康診査・保健指導を受けた者、その家族</t>
  </si>
  <si>
    <t>本人、家族、他市町村、医療機関等からの提供</t>
  </si>
  <si>
    <t>未熟児養育医療給付申請台帳</t>
    <rPh sb="0" eb="3">
      <t>ミジュクジ</t>
    </rPh>
    <rPh sb="3" eb="5">
      <t>ヨウイク</t>
    </rPh>
    <rPh sb="5" eb="7">
      <t>イリョウ</t>
    </rPh>
    <rPh sb="7" eb="9">
      <t>キュウフ</t>
    </rPh>
    <rPh sb="9" eb="11">
      <t>シンセイ</t>
    </rPh>
    <rPh sb="11" eb="13">
      <t>ダイチョウ</t>
    </rPh>
    <phoneticPr fontId="2"/>
  </si>
  <si>
    <t>入院を必要とする未熟児に対して、養育医療給付に関する事 務を行うため</t>
  </si>
  <si>
    <t>１．氏名、２．性別、３．生年月日、４．年齢、５．住所、 ６．電話番号、７．家族関係、８．識別番号等、９．加入保 険状況、９．職業、10．健康状態、障害の有無、疾病名、 11．病歴、12．検査結果、13．治療内容、14.診療機関、 15.所得・収入、16.課税・納税状況</t>
  </si>
  <si>
    <t>養育医療給付申請書を提出した保護者</t>
  </si>
  <si>
    <t>保護者からの提供</t>
  </si>
  <si>
    <t>自立支援医療費（育成医療）助成台帳</t>
    <rPh sb="0" eb="2">
      <t>ジリツ</t>
    </rPh>
    <rPh sb="2" eb="4">
      <t>シエン</t>
    </rPh>
    <rPh sb="4" eb="7">
      <t>イリョウヒ</t>
    </rPh>
    <rPh sb="8" eb="10">
      <t>イクセイ</t>
    </rPh>
    <rPh sb="10" eb="12">
      <t>イリョウ</t>
    </rPh>
    <rPh sb="13" eb="15">
      <t>ジョセイ</t>
    </rPh>
    <rPh sb="15" eb="17">
      <t>ダイチョウ</t>
    </rPh>
    <phoneticPr fontId="2"/>
  </si>
  <si>
    <t>自立支援医療費（育成医療）に関する事務を行うため</t>
  </si>
  <si>
    <t>１．氏名、２．性別、３．生年月日、４．年齢、５．住所、 ６．電話番号、７．家族関係、８．識別番号等、９．加入保 険状況、10．健康状態、11．障害の有無、12．疾病名、13． 病歴、14．検査結果、15．治療内容、16.診療機関、17.所 得・収入、18.課税・納税状況、19．公的扶助</t>
  </si>
  <si>
    <t>対象者及び対象者と同一の健康保険加入者</t>
  </si>
  <si>
    <t>保護者からの申請、医療機関</t>
  </si>
  <si>
    <t>旧優生保護法関連ファイル</t>
    <rPh sb="0" eb="1">
      <t>キュウ</t>
    </rPh>
    <rPh sb="1" eb="6">
      <t>ユウセイホゴホウ</t>
    </rPh>
    <rPh sb="6" eb="8">
      <t>カンレン</t>
    </rPh>
    <phoneticPr fontId="2"/>
  </si>
  <si>
    <t>旧優生保護法に基づく優生手術に関する当事者からの照会や 相談に対応するため</t>
  </si>
  <si>
    <t xml:space="preserve">１．氏名、２．性別、３．生年月日、４．年齢、５．住所、 ６．電話番号、７．家族関係、８．婚姻暦、９．優生手術実 施年月日、10．優生手術実施医療機関、11．入所施設、12． 健康状態、13．障害の有無、14．疾病名、15．病歴、16．治療内容 </t>
  </si>
  <si>
    <t>優生手術を受けた本人、家族、優生手術実施医療機関</t>
  </si>
  <si>
    <t>申請者、医療機関からの提供</t>
  </si>
  <si>
    <t>新潟県</t>
    <rPh sb="0" eb="3">
      <t>ニイガタケン</t>
    </rPh>
    <phoneticPr fontId="2"/>
  </si>
  <si>
    <t>受胎調節実地指導員指定等申請台帳</t>
    <rPh sb="0" eb="2">
      <t>ジュタイ</t>
    </rPh>
    <rPh sb="2" eb="4">
      <t>チョウセツ</t>
    </rPh>
    <rPh sb="4" eb="6">
      <t>ジッチ</t>
    </rPh>
    <rPh sb="6" eb="9">
      <t>シドウイン</t>
    </rPh>
    <rPh sb="9" eb="12">
      <t>シテイナド</t>
    </rPh>
    <rPh sb="12" eb="14">
      <t>シンセイ</t>
    </rPh>
    <rPh sb="14" eb="16">
      <t>ダイチョウ</t>
    </rPh>
    <phoneticPr fontId="2"/>
  </si>
  <si>
    <t>受胎調節実地指導員指定等の申請に関する事務を行うため</t>
  </si>
  <si>
    <t>１．氏名、２．生年月日、３．年齢、４．住所、５．電話番 号、６．本籍・国籍、７．職業・職歴、８．学歴、９．資格</t>
  </si>
  <si>
    <t>申請者</t>
    <rPh sb="0" eb="3">
      <t>シンセイシャ</t>
    </rPh>
    <phoneticPr fontId="2"/>
  </si>
  <si>
    <t>本人からの申請</t>
    <rPh sb="0" eb="2">
      <t>ホンニン</t>
    </rPh>
    <rPh sb="5" eb="7">
      <t>シンセイ</t>
    </rPh>
    <phoneticPr fontId="2"/>
  </si>
  <si>
    <t>小児慢性特定疾病医療費助成台帳</t>
    <rPh sb="0" eb="2">
      <t>ショウニ</t>
    </rPh>
    <rPh sb="2" eb="4">
      <t>マンセイ</t>
    </rPh>
    <rPh sb="4" eb="6">
      <t>トクテイ</t>
    </rPh>
    <rPh sb="6" eb="8">
      <t>シッペイ</t>
    </rPh>
    <rPh sb="8" eb="11">
      <t>イリョウヒ</t>
    </rPh>
    <rPh sb="11" eb="13">
      <t>ジョセイ</t>
    </rPh>
    <rPh sb="13" eb="15">
      <t>ダイチョウ</t>
    </rPh>
    <phoneticPr fontId="2"/>
  </si>
  <si>
    <t>小児慢性特定疾病特定疾病医療費助成に関する事務を行うため</t>
  </si>
  <si>
    <t>１．氏名、２．性別、３．生年月日、４．年齢、５．住所、６．電話番号、７．家族関係、８．識別番号等、９．加入保険状況、10．健康状態、11．障害の有無、12．疾病名、13．病歴、14．検査結果、15．治療内容、16.診療機関、17.所得・収入、18.課税・納税状況、19．公的扶助　20．口座番号</t>
  </si>
  <si>
    <t>保護者からの申請、医療機関、保険者からの提供</t>
  </si>
  <si>
    <t>小児慢性特定疾病日常生活用具給付事業台帳</t>
    <rPh sb="0" eb="2">
      <t>ショウニ</t>
    </rPh>
    <rPh sb="2" eb="4">
      <t>マンセイ</t>
    </rPh>
    <rPh sb="4" eb="6">
      <t>トクテイ</t>
    </rPh>
    <rPh sb="6" eb="8">
      <t>シッペイ</t>
    </rPh>
    <rPh sb="8" eb="10">
      <t>ニチジョウ</t>
    </rPh>
    <rPh sb="10" eb="12">
      <t>セイカツ</t>
    </rPh>
    <rPh sb="12" eb="14">
      <t>ヨウグ</t>
    </rPh>
    <rPh sb="14" eb="16">
      <t>キュウフ</t>
    </rPh>
    <rPh sb="16" eb="18">
      <t>ジギョウ</t>
    </rPh>
    <rPh sb="18" eb="20">
      <t>ダイチョウ</t>
    </rPh>
    <phoneticPr fontId="2"/>
  </si>
  <si>
    <t>小児慢性特定疾病医療費助成の対象児童に対し、日常生活用具の給付を行うため</t>
  </si>
  <si>
    <t>１．氏名、２．生年月日、３．年齢、４．住所、５．電話番号、６．家族関係、７．職業、８．健康状態、９．障害の有無、10．疾病名、11．病歴、12．治療内容、13.診療機関、14.課税・納税状況、15．取引状況、16．公的扶助</t>
  </si>
  <si>
    <t>新潟県知事表彰ファイル</t>
    <rPh sb="0" eb="2">
      <t>ニイガタ</t>
    </rPh>
    <rPh sb="2" eb="5">
      <t>ケンチジ</t>
    </rPh>
    <rPh sb="5" eb="7">
      <t>ヒョウショウ</t>
    </rPh>
    <phoneticPr fontId="2"/>
  </si>
  <si>
    <t>知事表彰等の推薦業務を行うため</t>
  </si>
  <si>
    <t>１．氏名、２．生年月日、３．年齢、４．住所、５．電話番 号、６．本籍・国籍、７．職業・職歴、８．学歴、９．賞罰</t>
  </si>
  <si>
    <t>功労者本人</t>
  </si>
  <si>
    <t>関係機関、候補者の本籍地の市町村</t>
  </si>
  <si>
    <t>（名称）新潟市こども未来部こども家庭課
（所在地）〒951-8550　
　　　　　新潟市中央区学校町通１－６０２－２</t>
  </si>
  <si>
    <t>不育症治療費等助成申請ファイル</t>
    <rPh sb="0" eb="3">
      <t>フイクショウ</t>
    </rPh>
    <rPh sb="3" eb="5">
      <t>チリョウ</t>
    </rPh>
    <rPh sb="5" eb="7">
      <t>ヒナド</t>
    </rPh>
    <rPh sb="7" eb="9">
      <t>ジョセイ</t>
    </rPh>
    <rPh sb="9" eb="11">
      <t>シンセイ</t>
    </rPh>
    <phoneticPr fontId="2"/>
  </si>
  <si>
    <t>不育症治療費助成に関する事務を行うため</t>
    <rPh sb="0" eb="3">
      <t>フイクショウ</t>
    </rPh>
    <rPh sb="3" eb="5">
      <t>チリョウ</t>
    </rPh>
    <rPh sb="5" eb="6">
      <t>ヒ</t>
    </rPh>
    <rPh sb="6" eb="8">
      <t>ジョセイ</t>
    </rPh>
    <rPh sb="9" eb="10">
      <t>カン</t>
    </rPh>
    <rPh sb="12" eb="14">
      <t>ジム</t>
    </rPh>
    <rPh sb="15" eb="16">
      <t>オコナ</t>
    </rPh>
    <phoneticPr fontId="2"/>
  </si>
  <si>
    <t>１．氏名、２．生年月日、３．年齢、４．住所、５．電話番号、６．家族関係、７．検査結果、８．治療内容、９．医療機関、1０．口座情報等</t>
    <rPh sb="38" eb="40">
      <t>ケンサ</t>
    </rPh>
    <rPh sb="40" eb="42">
      <t>ケッカ</t>
    </rPh>
    <rPh sb="45" eb="47">
      <t>チリョウ</t>
    </rPh>
    <rPh sb="47" eb="49">
      <t>ナイヨウ</t>
    </rPh>
    <rPh sb="52" eb="54">
      <t>イリョウ</t>
    </rPh>
    <rPh sb="54" eb="56">
      <t>キカン</t>
    </rPh>
    <rPh sb="60" eb="62">
      <t>コウザ</t>
    </rPh>
    <rPh sb="62" eb="64">
      <t>ジョウホウ</t>
    </rPh>
    <rPh sb="64" eb="65">
      <t>トウ</t>
    </rPh>
    <phoneticPr fontId="2"/>
  </si>
  <si>
    <t>申請書を提出した夫婦等</t>
    <rPh sb="8" eb="10">
      <t>フウフ</t>
    </rPh>
    <rPh sb="10" eb="11">
      <t>トウ</t>
    </rPh>
    <phoneticPr fontId="2"/>
  </si>
  <si>
    <t>申請者、医療機関からの提供</t>
    <rPh sb="0" eb="3">
      <t>シンセイシャ</t>
    </rPh>
    <rPh sb="4" eb="6">
      <t>イリョウ</t>
    </rPh>
    <rPh sb="6" eb="8">
      <t>キカン</t>
    </rPh>
    <rPh sb="11" eb="13">
      <t>テイキョウ</t>
    </rPh>
    <phoneticPr fontId="2"/>
  </si>
  <si>
    <t>未熟児養育医療負担金未納台帳</t>
    <rPh sb="0" eb="3">
      <t>ミジュクジ</t>
    </rPh>
    <rPh sb="3" eb="5">
      <t>ヨウイク</t>
    </rPh>
    <rPh sb="5" eb="7">
      <t>イリョウ</t>
    </rPh>
    <rPh sb="7" eb="10">
      <t>フタンキン</t>
    </rPh>
    <rPh sb="10" eb="12">
      <t>ミノウ</t>
    </rPh>
    <rPh sb="12" eb="14">
      <t>ダイチョウ</t>
    </rPh>
    <phoneticPr fontId="2"/>
  </si>
  <si>
    <t xml:space="preserve">養育医療に係る自己負担金の請求及び収納に関する事務を行 うため
</t>
  </si>
  <si>
    <t>１．氏名、２．住所、３．電話番号、４．識別番号、５.滞納整理経過記録</t>
    <rPh sb="26" eb="28">
      <t>タイノウ</t>
    </rPh>
    <rPh sb="28" eb="30">
      <t>セイリ</t>
    </rPh>
    <rPh sb="30" eb="32">
      <t>ケイカ</t>
    </rPh>
    <rPh sb="32" eb="34">
      <t>キロク</t>
    </rPh>
    <phoneticPr fontId="2"/>
  </si>
  <si>
    <t>未熟児養育医療負担金未納の保護者</t>
    <rPh sb="0" eb="3">
      <t>ミジュクジ</t>
    </rPh>
    <rPh sb="7" eb="10">
      <t>フタンキン</t>
    </rPh>
    <rPh sb="10" eb="12">
      <t>ミノウ</t>
    </rPh>
    <rPh sb="13" eb="16">
      <t>ホゴシャ</t>
    </rPh>
    <phoneticPr fontId="2"/>
  </si>
  <si>
    <t>不妊治療費助成申請ファイル</t>
    <rPh sb="0" eb="2">
      <t>フニン</t>
    </rPh>
    <rPh sb="2" eb="4">
      <t>チリョウ</t>
    </rPh>
    <rPh sb="4" eb="5">
      <t>ヒ</t>
    </rPh>
    <rPh sb="5" eb="7">
      <t>ジョセイ</t>
    </rPh>
    <rPh sb="7" eb="9">
      <t>シンセイ</t>
    </rPh>
    <phoneticPr fontId="2"/>
  </si>
  <si>
    <t>不妊治療費助成に関する事務を行うため</t>
    <rPh sb="0" eb="2">
      <t>フニン</t>
    </rPh>
    <rPh sb="2" eb="4">
      <t>チリョウ</t>
    </rPh>
    <rPh sb="4" eb="5">
      <t>ヒ</t>
    </rPh>
    <rPh sb="5" eb="7">
      <t>ジョセイ</t>
    </rPh>
    <rPh sb="8" eb="9">
      <t>カン</t>
    </rPh>
    <rPh sb="11" eb="13">
      <t>ジム</t>
    </rPh>
    <rPh sb="14" eb="15">
      <t>オコナ</t>
    </rPh>
    <phoneticPr fontId="2"/>
  </si>
  <si>
    <t>１．氏名、２．住所、３．生年月日、４．電話番号、５．メールアドレス、６．配偶者氏名、７．配偶者生年月日、８．治療内容、９．医療機関、１０．医療費、１１．保険情報、１２．口座情報</t>
    <rPh sb="2" eb="4">
      <t>シメイ</t>
    </rPh>
    <rPh sb="7" eb="9">
      <t>ジュウショ</t>
    </rPh>
    <rPh sb="12" eb="14">
      <t>セイネン</t>
    </rPh>
    <rPh sb="14" eb="16">
      <t>ガッピ</t>
    </rPh>
    <rPh sb="19" eb="21">
      <t>デンワ</t>
    </rPh>
    <rPh sb="21" eb="23">
      <t>バンゴウ</t>
    </rPh>
    <rPh sb="36" eb="39">
      <t>ハイグウシャ</t>
    </rPh>
    <rPh sb="39" eb="41">
      <t>シメイ</t>
    </rPh>
    <rPh sb="44" eb="47">
      <t>ハイグウシャ</t>
    </rPh>
    <rPh sb="47" eb="49">
      <t>セイネン</t>
    </rPh>
    <rPh sb="49" eb="51">
      <t>ガッピ</t>
    </rPh>
    <rPh sb="54" eb="56">
      <t>チリョウ</t>
    </rPh>
    <rPh sb="56" eb="58">
      <t>ナイヨウ</t>
    </rPh>
    <rPh sb="61" eb="63">
      <t>イリョウ</t>
    </rPh>
    <rPh sb="63" eb="65">
      <t>キカン</t>
    </rPh>
    <rPh sb="69" eb="72">
      <t>イリョウヒ</t>
    </rPh>
    <rPh sb="76" eb="78">
      <t>ホケン</t>
    </rPh>
    <rPh sb="78" eb="80">
      <t>ジョウホウ</t>
    </rPh>
    <rPh sb="84" eb="86">
      <t>コウザ</t>
    </rPh>
    <rPh sb="86" eb="88">
      <t>ジョウホウ</t>
    </rPh>
    <phoneticPr fontId="2"/>
  </si>
  <si>
    <t>子育て短期支援事業申請者ファイル</t>
    <rPh sb="0" eb="2">
      <t>コソダ</t>
    </rPh>
    <rPh sb="3" eb="9">
      <t>タンキシエンジギョウ</t>
    </rPh>
    <rPh sb="9" eb="12">
      <t>シンセイシャ</t>
    </rPh>
    <phoneticPr fontId="2"/>
  </si>
  <si>
    <t>子育て短期支援事業の利用に関する事務を行うため</t>
    <rPh sb="0" eb="2">
      <t>コソダ</t>
    </rPh>
    <rPh sb="3" eb="9">
      <t>タンキシエンジギョウ</t>
    </rPh>
    <rPh sb="10" eb="12">
      <t>リヨウ</t>
    </rPh>
    <rPh sb="13" eb="14">
      <t>カン</t>
    </rPh>
    <rPh sb="16" eb="18">
      <t>ジム</t>
    </rPh>
    <rPh sb="19" eb="20">
      <t>オコナ</t>
    </rPh>
    <phoneticPr fontId="2"/>
  </si>
  <si>
    <t>１．氏名、２．性別、３．生年月日、４．年齢、５．住所、６．電話番号、７．家族関係、８．勤務先・学校名</t>
    <rPh sb="43" eb="46">
      <t>キンムサキ</t>
    </rPh>
    <rPh sb="47" eb="50">
      <t>ガッコウメイ</t>
    </rPh>
    <phoneticPr fontId="2"/>
  </si>
  <si>
    <t>申請者及びその家族</t>
    <rPh sb="0" eb="3">
      <t>シンセイシャ</t>
    </rPh>
    <phoneticPr fontId="2"/>
  </si>
  <si>
    <t>申請者からの提供</t>
    <rPh sb="0" eb="3">
      <t>シンセイシャ</t>
    </rPh>
    <rPh sb="6" eb="8">
      <t>テイキョウ</t>
    </rPh>
    <phoneticPr fontId="2"/>
  </si>
  <si>
    <t>児童保護措置費（里親）支弁業務</t>
  </si>
  <si>
    <t>児童相談所家庭支援課</t>
  </si>
  <si>
    <t>児童を措置委託している里親に対し、措置費を支弁するため</t>
  </si>
  <si>
    <t xml:space="preserve">１氏名、２住所、３電話番号、４口座情報 </t>
  </si>
  <si>
    <t xml:space="preserve">里親登録者 </t>
  </si>
  <si>
    <t xml:space="preserve">〒951-8133
新潟市中央区川岸町1丁目57番地1
こども未来部児童相談所 </t>
  </si>
  <si>
    <t>個人情報ファイルの本人の数が１０００人未満</t>
  </si>
  <si>
    <t>児童保護措置費負担金徴収業務</t>
  </si>
  <si>
    <t xml:space="preserve">児童養護施設等に入所している児童の保護者または障がい者本人に対して、措置費の負担を求めるため </t>
  </si>
  <si>
    <t>１氏名、２住所、３電話番号、４家族関係、５口座情報</t>
  </si>
  <si>
    <t>措置医療費支払業務</t>
  </si>
  <si>
    <t>措置している児童が受診した際の医療費を支弁するため</t>
  </si>
  <si>
    <t>１氏名、２性別、３生年月日、４識別番号等、５傷病名、６
治療内容</t>
  </si>
  <si>
    <t xml:space="preserve">社会保険診療報酬支払基金 </t>
  </si>
  <si>
    <t xml:space="preserve">児童福祉施設等費用徴収認定業務 </t>
  </si>
  <si>
    <t xml:space="preserve">児童福祉施設に入所する児童の属する家族の課税状況を調査し、費用徴収の基礎資料とするため </t>
  </si>
  <si>
    <t>1氏名、２生年月日、３住所、４電話番号、５続柄、６家族
関係、７婚姻歴、８障がいの有無、９課税状況、１０公的扶助 等</t>
  </si>
  <si>
    <t>本人、家族（扶養義務者）</t>
  </si>
  <si>
    <t>本人、市区町村税務課</t>
  </si>
  <si>
    <t>施設入所待機者名簿</t>
  </si>
  <si>
    <t>障がい児施設等に入所を希望する児童を把握するため</t>
  </si>
  <si>
    <t>1氏名、２性別、３生年月日、４住所、５電話番号、６続
柄、７家族関係、８健康状態、９障がいの有無、９傷病名、１０病歴、１１検査結果、１２治療内容 １３相談 等</t>
  </si>
  <si>
    <t xml:space="preserve">本人、親族 </t>
  </si>
  <si>
    <t>施設支援業務</t>
  </si>
  <si>
    <t>児童福祉施設入所児童の生活状況を確認し、援助方針の参考とするため</t>
  </si>
  <si>
    <t xml:space="preserve">本人、施設職員 </t>
  </si>
  <si>
    <t>里親認定業務</t>
  </si>
  <si>
    <t>里親希望者を調査し、適格者については、社会福祉審議会に進達するため</t>
  </si>
  <si>
    <t>1氏名、２性別、３生年月日、４住所、５電話番号、６続
柄、７家族関係、８婚姻歴、９職業、10職歴、１１学歴、１
２資格、１３賞罰、１４健康状態、１５障がいの有無、１６
傷病名、１７所得、１８収入・資産 等</t>
  </si>
  <si>
    <t>要保護児童対策地域協議会業務</t>
  </si>
  <si>
    <t>実務者会議に参加し、児童虐待対応について助言するため</t>
  </si>
  <si>
    <t>1氏名、２性別、３生年月日、４住所、５電話番号、６続
柄、７家族関係、８健康状態 ９相談 等</t>
  </si>
  <si>
    <t>本人、民生委員、教員、保健福祉担当職員等</t>
  </si>
  <si>
    <t>児童福祉施設入所措置事務</t>
  </si>
  <si>
    <t>児童福祉施設に入所が必要な児童の手続きを行うため</t>
  </si>
  <si>
    <t xml:space="preserve">1氏名、２性別、２生年月日、４住所、５電話番号、６続
柄、７家族関係、８健康状態、９障がいの有無、９傷病名、１０病歴、１１検査結果、１２治療内容 １３相談 等 </t>
  </si>
  <si>
    <t xml:space="preserve">児童虐待相談業務 </t>
  </si>
  <si>
    <t>児童虐待の発生予防・通告相談対応・調査等を行うため</t>
  </si>
  <si>
    <t>1氏名、２性別、２生年月日、４住所、５電話番号、６続
柄、７家族関係、８婚姻歴、９職業、１０健康状態、１１障
がいの有無、１２傷病名、１３病歴、１４検査結果 １５相
談 等</t>
  </si>
  <si>
    <t>本人、通告者、親族、学校、保健福祉医療機関、警察等</t>
  </si>
  <si>
    <t>情報公開請求に対応できないため</t>
  </si>
  <si>
    <t>支援検討専門会議に関する業務</t>
  </si>
  <si>
    <t>児童虐待事例に対する適切な対応を図るため医師・弁護士から専門的助言を得ながら多角的な視野で処遇を検討するため</t>
  </si>
  <si>
    <t>1氏名、２性別、３住所、４電話番号、５職業、６職歴、７
資格、８所属団体 等</t>
  </si>
  <si>
    <t>会議構成員</t>
  </si>
  <si>
    <t>児童票の作成及び管理</t>
  </si>
  <si>
    <t xml:space="preserve">児童相談所こども相談課 </t>
  </si>
  <si>
    <t>相談を受理した児童について適切なアセスメントや援助方針の作成及び援助を行うために作成し、管理・保管するため</t>
  </si>
  <si>
    <t>１氏名、２生年月日、３年齢、４住所、５記録</t>
  </si>
  <si>
    <t>本人、相談者、親族、学校、保健福祉医療機関、警察等</t>
  </si>
  <si>
    <t>相談受理事務</t>
  </si>
  <si>
    <t xml:space="preserve">児童に関する問題について家庭その他から相談があり、児童相談所の業務として取り扱うと判断したものについて、受理簿に登載し、管理するため </t>
  </si>
  <si>
    <t xml:space="preserve">電話相談記録 </t>
  </si>
  <si>
    <t>児童に関する問題について、本人その他から電話による相談があった場合、相談内容等を記録し、情報の共有を図るため</t>
  </si>
  <si>
    <t>１氏名、２生年月日、３年齢、４住所、５相談記録</t>
  </si>
  <si>
    <t>本人及び本人以外の相談者</t>
  </si>
  <si>
    <t>判定事務</t>
  </si>
  <si>
    <t xml:space="preserve">相談のあった事例の総合的理解をはかるため、社会診断、心理診断、医学診断をもとに行う総合診断をするため </t>
  </si>
  <si>
    <t xml:space="preserve">１各診断所見 </t>
  </si>
  <si>
    <t>本人、親族、医療機関</t>
  </si>
  <si>
    <t xml:space="preserve">保育園・学校照会 </t>
  </si>
  <si>
    <t xml:space="preserve">相談援助を考えるための資料として、子どもや保護者などに関しての客観的な情報を収集するため </t>
  </si>
  <si>
    <t xml:space="preserve">１氏名、２生年月日、３年齢、４住所、５所属機関名 </t>
  </si>
  <si>
    <t>保育園、学校</t>
  </si>
  <si>
    <t xml:space="preserve">療育手帳交付事業 </t>
  </si>
  <si>
    <t>知的障がい児者に対して、各種福祉サービスを受けやすくするため、療育手帳を交付するため</t>
  </si>
  <si>
    <t>１氏名、２生年月日、３年齢、４住所、５家族関係、６職
業・職歴、７学歴、８障がいの有無 ９傷病名、10病歴、11
障がい程度</t>
  </si>
  <si>
    <t>児童ふれあいボランティア事業</t>
  </si>
  <si>
    <t>ひきこもり等の児童に対して、児童の兄または姉に相当する世代で児童福祉に熱意と情熱を有する大学生等を活用し、当該児童等のふれあいをとおして児童の福祉の向上を図るため</t>
  </si>
  <si>
    <t xml:space="preserve">１氏名、２生年月日、３住所、４電話番号 ５学歴 ６資格
７所属団体 </t>
  </si>
  <si>
    <t>ふれあいボランティア本人</t>
  </si>
  <si>
    <t xml:space="preserve">一時保護業務記録 </t>
  </si>
  <si>
    <t>毎日の入所児童数や動向、児童の行動観察および生活指導の状況を記録するため</t>
  </si>
  <si>
    <t>1氏名、２性別、３生年月日、４健康状態、５障がいの有
無、６傷病名、７病歴、８検査結果、９治療内容 １０趣
味・嗜好 等</t>
  </si>
  <si>
    <t>夜間・休日電話相談業務</t>
  </si>
  <si>
    <t>夜間・休日における電話連絡や相談内容を記載して報告するため</t>
  </si>
  <si>
    <t>1氏名、２性別、３生年月日、４住所、５電話番号、６健康
状態、７障がいの有無、８傷病名、９病歴 １０相談 等</t>
  </si>
  <si>
    <t>本人、家族及び相談者</t>
  </si>
  <si>
    <t>一時保護所見記録</t>
  </si>
  <si>
    <t>一時保護中の生活指導や学習指導および心理・行動観察・健康観察の結果を記録するため</t>
  </si>
  <si>
    <t>1氏名、２性別、３生年月日、４健康状態、５障がいの有
無、６傷病名、７病歴、８検査結果、９治療内容、１０趣
味・嗜好 等</t>
  </si>
  <si>
    <t xml:space="preserve">入所児童の健康管理業務 </t>
  </si>
  <si>
    <t xml:space="preserve">入所時および入所中の健康状況・通院状況を把握するため </t>
  </si>
  <si>
    <t>1氏名、２性別、３生年月日、４健康状態、５障がいの有
無、６傷病名、７病歴、８検査結果、９治療内容 等</t>
  </si>
  <si>
    <t>ボランティア受け入れ業務</t>
  </si>
  <si>
    <t>ボランティア希望者を受け入れるため</t>
  </si>
  <si>
    <t xml:space="preserve">1氏名、２性別、３生年月日、４住所、５所属団体、６趣
味・嗜好 </t>
  </si>
  <si>
    <t>事故・無断外出報告</t>
  </si>
  <si>
    <t>入所児の事故や無断外出が発生した時に報告するため</t>
  </si>
  <si>
    <t>1氏名、２性別、３生年月日、４住所</t>
  </si>
  <si>
    <t>身柄引き取り</t>
  </si>
  <si>
    <t xml:space="preserve">家出少年等の家庭引取りのため </t>
  </si>
  <si>
    <t xml:space="preserve">1氏名、２性別、３生年月日、４住所、５家族関係 </t>
  </si>
  <si>
    <t>障がい児保育事業管理台帳</t>
    <rPh sb="8" eb="12">
      <t>カンリダイチョウ</t>
    </rPh>
    <phoneticPr fontId="2"/>
  </si>
  <si>
    <t>こども未来部幼保運営課</t>
  </si>
  <si>
    <t>障がい児保育を実施する私立特定教育・保育施設に対し補助金を交付するための基とするため</t>
  </si>
  <si>
    <t>１ 氏名、２ 性別、３ 生年月日、４ 年齢、５児童の実態</t>
  </si>
  <si>
    <t>私立特定教育・保育施設において障がいを有すると思われる児童</t>
  </si>
  <si>
    <t>保育施設からの提供</t>
  </si>
  <si>
    <t>〒951-8061
新潟市中央区西堀通6番町866番地（NEXT21 17階）
こども未来部幼保運営課</t>
  </si>
  <si>
    <t>処遇改善等加算に係る加算率認定申請の取りまとめ台帳</t>
    <rPh sb="23" eb="25">
      <t>ダイチョウ</t>
    </rPh>
    <phoneticPr fontId="2"/>
  </si>
  <si>
    <t>私立特定教育・保育施設職員１人当りの平均勤務年数に応じ保育園運営費に加算するための基とするため</t>
    <rPh sb="41" eb="42">
      <t>モト</t>
    </rPh>
    <phoneticPr fontId="2"/>
  </si>
  <si>
    <t>１ 氏名</t>
  </si>
  <si>
    <t>私立特定教育・保育施設職員</t>
  </si>
  <si>
    <t>保育料等収納事務に係る口座情報の管理台帳</t>
    <rPh sb="3" eb="4">
      <t>トウ</t>
    </rPh>
    <rPh sb="9" eb="10">
      <t>カカ</t>
    </rPh>
    <rPh sb="11" eb="15">
      <t>コウザジョウホウ</t>
    </rPh>
    <rPh sb="16" eb="20">
      <t>カンリダイチョウ</t>
    </rPh>
    <phoneticPr fontId="2"/>
  </si>
  <si>
    <t>保育料収納の効率化のため</t>
    <rPh sb="0" eb="3">
      <t>ホイクリョウ</t>
    </rPh>
    <phoneticPr fontId="2"/>
  </si>
  <si>
    <t>１ 氏名、２ 住所、３ 電話番号、４ 口座番号</t>
  </si>
  <si>
    <t>依頼者（保護者）及び児童</t>
  </si>
  <si>
    <t>本人からの届出</t>
    <rPh sb="5" eb="7">
      <t>トドケデ</t>
    </rPh>
    <phoneticPr fontId="2"/>
  </si>
  <si>
    <t>私立幼稚園すこやか補助金管理台帳</t>
  </si>
  <si>
    <t>特別支援教育を実施する私立特定教育・保育施設に対し補助金を交付するための基とするため</t>
  </si>
  <si>
    <t>１ 氏名、２ 性別、３ 生年月日、４ 年齢</t>
  </si>
  <si>
    <t>私立幼稚園や認定こども園に在籍する個別支援が必要な幼児</t>
  </si>
  <si>
    <t>教育・保育給付認定（1号）管理システム</t>
    <rPh sb="13" eb="15">
      <t>カンリ</t>
    </rPh>
    <phoneticPr fontId="2"/>
  </si>
  <si>
    <t>子ども・子育て支援新制度において、未就学児が幼稚園や認定こども園を利用する際の認定を行うため</t>
  </si>
  <si>
    <t>１ 氏名、２ 性別、３ 生年月日、４ 年齢、５ 住所、６ 電話番号、７ 家族関係</t>
  </si>
  <si>
    <t>申請児童及びその家族</t>
    <rPh sb="2" eb="4">
      <t>ジドウ</t>
    </rPh>
    <rPh sb="4" eb="5">
      <t>オヨ</t>
    </rPh>
    <rPh sb="8" eb="10">
      <t>カゾク</t>
    </rPh>
    <phoneticPr fontId="2"/>
  </si>
  <si>
    <t>保護者からの届出</t>
    <rPh sb="0" eb="3">
      <t>ホゴシャ</t>
    </rPh>
    <rPh sb="6" eb="8">
      <t>トドケデ</t>
    </rPh>
    <phoneticPr fontId="2"/>
  </si>
  <si>
    <t>加工可能な状態とするために多大な作業を要する</t>
  </si>
  <si>
    <t>教育・保育給付認定（2号・3号）管理システム</t>
  </si>
  <si>
    <t>子ども・子育て支援新制度において、未就学児が保育園・認定こども園・地域型保育事業を利用する際の認定を行うため</t>
  </si>
  <si>
    <t>１ 氏名、２ 性別、３ 生年月日、４ 年齢、５ 住所、６ 電話番号、７ 家族関係、８ 所得状況</t>
  </si>
  <si>
    <t>保護者からの届出</t>
  </si>
  <si>
    <t>民間保育所等未満児保育事業管理台帳</t>
    <rPh sb="13" eb="15">
      <t>カンリ</t>
    </rPh>
    <rPh sb="15" eb="17">
      <t>ダイチョウ</t>
    </rPh>
    <phoneticPr fontId="2"/>
  </si>
  <si>
    <t>民間保育所等未満児保育事業に関する事務を行うにあたり要件を確認するため</t>
    <rPh sb="26" eb="28">
      <t>ヨウケン</t>
    </rPh>
    <rPh sb="29" eb="31">
      <t>カクニン</t>
    </rPh>
    <phoneticPr fontId="2"/>
  </si>
  <si>
    <t>１ 氏名、２職種、３ 前歴</t>
    <rPh sb="6" eb="8">
      <t>ショクシュ</t>
    </rPh>
    <phoneticPr fontId="2"/>
  </si>
  <si>
    <t>施設からの提出</t>
    <rPh sb="0" eb="2">
      <t>シセツ</t>
    </rPh>
    <rPh sb="5" eb="7">
      <t>テイシュツ</t>
    </rPh>
    <phoneticPr fontId="2"/>
  </si>
  <si>
    <t>一時預かり事業補助金交付事業管理台帳</t>
    <rPh sb="14" eb="16">
      <t>カンリ</t>
    </rPh>
    <rPh sb="16" eb="18">
      <t>ダイチョウ</t>
    </rPh>
    <phoneticPr fontId="2"/>
  </si>
  <si>
    <t>特定教育・保育施設における一時的な預かり実施に要する経費について、補助金を交付するため</t>
  </si>
  <si>
    <t>申請児童及びその家族</t>
    <rPh sb="4" eb="5">
      <t>オヨ</t>
    </rPh>
    <rPh sb="8" eb="10">
      <t>カゾク</t>
    </rPh>
    <phoneticPr fontId="2"/>
  </si>
  <si>
    <t>実費徴収に係る補足給付事業補助金に関する事務ファイル</t>
    <rPh sb="13" eb="16">
      <t>ホジョキン</t>
    </rPh>
    <rPh sb="17" eb="18">
      <t>カン</t>
    </rPh>
    <rPh sb="20" eb="22">
      <t>ジム</t>
    </rPh>
    <phoneticPr fontId="2"/>
  </si>
  <si>
    <t>生活保護世帯等の児童について、日用品等の購入、行事参加費といった実費徴収分の補助を行うため</t>
  </si>
  <si>
    <t>１氏名、２ 生年月日、３ 年齢、４ 家族関係</t>
  </si>
  <si>
    <t>事業対象者として申請のあった者、同意書の提出があった者</t>
  </si>
  <si>
    <t>施設等利用給付認定及び給付事務（新1･2･3号）管理システム</t>
  </si>
  <si>
    <t>子ども・子育て支援新制度において、未就学児が子ども・子育て支援施設を利用する際の認定及び給付を行うため</t>
  </si>
  <si>
    <t>申請児童及びその家族</t>
    <rPh sb="2" eb="4">
      <t>ジドウ</t>
    </rPh>
    <rPh sb="8" eb="10">
      <t>カゾク</t>
    </rPh>
    <phoneticPr fontId="2"/>
  </si>
  <si>
    <t>加工可能な状態とするために多大な作業を要する。</t>
  </si>
  <si>
    <t>教育保育施設の認可・確認事務管理台帳</t>
    <rPh sb="14" eb="16">
      <t>カンリ</t>
    </rPh>
    <rPh sb="16" eb="18">
      <t>ダイチョウ</t>
    </rPh>
    <phoneticPr fontId="2"/>
  </si>
  <si>
    <t>認可・確認申請における職員配置基準を確認するため</t>
  </si>
  <si>
    <t>１ 氏名、２ 生年月日</t>
  </si>
  <si>
    <t>施設からの提供</t>
  </si>
  <si>
    <t>個人情報ファイルの本人の数が1,000人未満のため</t>
  </si>
  <si>
    <t>業務管理体制の整備に関する事項の届出事務管理台帳</t>
    <rPh sb="20" eb="22">
      <t>カンリ</t>
    </rPh>
    <rPh sb="22" eb="24">
      <t>ダイチョウ</t>
    </rPh>
    <phoneticPr fontId="2"/>
  </si>
  <si>
    <t>法令遵守責任者を確認するため</t>
  </si>
  <si>
    <t>法令遵守責任者</t>
  </si>
  <si>
    <t>法人からの提供</t>
  </si>
  <si>
    <t>こども誰でも通園制度（乳児等通園支援事業）管理システム</t>
  </si>
  <si>
    <t>こども誰でも通園制度（乳児等通園支援事業）を利用する際の認定を行うため</t>
    <rPh sb="3" eb="4">
      <t>ダレ</t>
    </rPh>
    <rPh sb="6" eb="8">
      <t>ツウエン</t>
    </rPh>
    <rPh sb="8" eb="10">
      <t>セイド</t>
    </rPh>
    <rPh sb="11" eb="13">
      <t>ニュウジ</t>
    </rPh>
    <rPh sb="13" eb="14">
      <t>トウ</t>
    </rPh>
    <rPh sb="14" eb="16">
      <t>ツウエン</t>
    </rPh>
    <rPh sb="16" eb="18">
      <t>シエン</t>
    </rPh>
    <rPh sb="18" eb="20">
      <t>ジギョウ</t>
    </rPh>
    <rPh sb="22" eb="24">
      <t>リヨウ</t>
    </rPh>
    <rPh sb="26" eb="27">
      <t>サイ</t>
    </rPh>
    <rPh sb="28" eb="30">
      <t>ニンテイ</t>
    </rPh>
    <rPh sb="31" eb="32">
      <t>オコナ</t>
    </rPh>
    <phoneticPr fontId="2"/>
  </si>
  <si>
    <t>１ 氏名、２ 性別、３ 生年月日、４ 年齢、５ 住所、６ 電話番号、７ 児童の実態</t>
  </si>
  <si>
    <t>骨髄バンクドナー支援事業</t>
    <rPh sb="0" eb="2">
      <t>コツズイ</t>
    </rPh>
    <rPh sb="8" eb="10">
      <t>シエン</t>
    </rPh>
    <rPh sb="10" eb="12">
      <t>ジギョウ</t>
    </rPh>
    <phoneticPr fontId="2"/>
  </si>
  <si>
    <t>保健衛生部保健衛生総務課</t>
    <rPh sb="0" eb="12">
      <t>ホケンエイセイブホケンエイセイソウムカ</t>
    </rPh>
    <phoneticPr fontId="2"/>
  </si>
  <si>
    <t>骨髄バンクドナー支援事業に関する事務を行うため</t>
    <rPh sb="0" eb="2">
      <t>コツズイ</t>
    </rPh>
    <rPh sb="8" eb="10">
      <t>シエン</t>
    </rPh>
    <rPh sb="10" eb="12">
      <t>ジギョウ</t>
    </rPh>
    <rPh sb="13" eb="14">
      <t>カン</t>
    </rPh>
    <rPh sb="16" eb="18">
      <t>ジム</t>
    </rPh>
    <rPh sb="19" eb="20">
      <t>オコナ</t>
    </rPh>
    <phoneticPr fontId="2"/>
  </si>
  <si>
    <t>１氏名、２住所、３生年月日、４電話番号　等</t>
    <rPh sb="1" eb="3">
      <t>シメイ</t>
    </rPh>
    <rPh sb="5" eb="7">
      <t>ジュウショ</t>
    </rPh>
    <rPh sb="9" eb="11">
      <t>セイネン</t>
    </rPh>
    <rPh sb="11" eb="13">
      <t>ガッピ</t>
    </rPh>
    <rPh sb="15" eb="17">
      <t>デンワ</t>
    </rPh>
    <rPh sb="17" eb="19">
      <t>バンゴウ</t>
    </rPh>
    <rPh sb="20" eb="21">
      <t>トウ</t>
    </rPh>
    <phoneticPr fontId="2"/>
  </si>
  <si>
    <t>骨髄バンクドナー支援事業申請書を提出した者</t>
    <rPh sb="0" eb="2">
      <t>コツズイ</t>
    </rPh>
    <rPh sb="8" eb="10">
      <t>シエン</t>
    </rPh>
    <rPh sb="10" eb="12">
      <t>ジギョウ</t>
    </rPh>
    <rPh sb="12" eb="15">
      <t>シンセイショ</t>
    </rPh>
    <rPh sb="16" eb="18">
      <t>テイシュツ</t>
    </rPh>
    <rPh sb="20" eb="21">
      <t>モノ</t>
    </rPh>
    <phoneticPr fontId="2"/>
  </si>
  <si>
    <t>新潟市保健衛生部保健衛生総務課
〒950-0914
新潟市中央区紫竹山３丁目３番１１号</t>
    <rPh sb="0" eb="3">
      <t>ニイガタシ</t>
    </rPh>
    <rPh sb="3" eb="15">
      <t>ホケンエイセイブホケンエイセイソウムカ</t>
    </rPh>
    <rPh sb="26" eb="35">
      <t>ニイガタシチュウオウクシチクヤマ</t>
    </rPh>
    <rPh sb="36" eb="38">
      <t>チョウメ</t>
    </rPh>
    <rPh sb="39" eb="40">
      <t>バン</t>
    </rPh>
    <rPh sb="42" eb="43">
      <t>ゴウ</t>
    </rPh>
    <phoneticPr fontId="2"/>
  </si>
  <si>
    <t>個人情報ファイルの本人の数が1,000人未満</t>
    <rPh sb="0" eb="4">
      <t>コジンジョウホウ</t>
    </rPh>
    <rPh sb="9" eb="11">
      <t>ホンニン</t>
    </rPh>
    <rPh sb="12" eb="13">
      <t>カズ</t>
    </rPh>
    <rPh sb="19" eb="20">
      <t>ニン</t>
    </rPh>
    <rPh sb="20" eb="22">
      <t>ミマン</t>
    </rPh>
    <phoneticPr fontId="2"/>
  </si>
  <si>
    <t>水俣病認定申請者台帳</t>
    <rPh sb="0" eb="3">
      <t>ミナマタビョウ</t>
    </rPh>
    <rPh sb="3" eb="5">
      <t>ニンテイ</t>
    </rPh>
    <rPh sb="5" eb="8">
      <t>シンセイシャ</t>
    </rPh>
    <rPh sb="8" eb="10">
      <t>ダイチョウ</t>
    </rPh>
    <phoneticPr fontId="2"/>
  </si>
  <si>
    <t>保健衛生総務課</t>
    <rPh sb="0" eb="2">
      <t>ホケン</t>
    </rPh>
    <rPh sb="2" eb="4">
      <t>エイセイ</t>
    </rPh>
    <rPh sb="4" eb="7">
      <t>ソウムカ</t>
    </rPh>
    <phoneticPr fontId="2"/>
  </si>
  <si>
    <t>新潟市受付の申請者にかかる記録及び管理を行うため</t>
    <rPh sb="0" eb="3">
      <t>ニイガタシ</t>
    </rPh>
    <rPh sb="3" eb="5">
      <t>ウケツケ</t>
    </rPh>
    <rPh sb="6" eb="9">
      <t>シンセイシャ</t>
    </rPh>
    <rPh sb="13" eb="15">
      <t>キロク</t>
    </rPh>
    <rPh sb="15" eb="16">
      <t>オヨ</t>
    </rPh>
    <rPh sb="17" eb="19">
      <t>カンリ</t>
    </rPh>
    <rPh sb="20" eb="21">
      <t>オコナ</t>
    </rPh>
    <phoneticPr fontId="2"/>
  </si>
  <si>
    <t>１申請番号、２者番、３氏名、４フリガナ、５郵便番号、６申請時の住所、７電話番号、８性別、９生年月日、１０年齢、１１申請日、１２死亡日、１３取下日、１４処分日、１５処分結果、１６申請回数、１７受給者番号、１８処分時認定審査会、１９備考</t>
    <rPh sb="1" eb="3">
      <t>シンセイ</t>
    </rPh>
    <rPh sb="3" eb="5">
      <t>バンゴウ</t>
    </rPh>
    <rPh sb="7" eb="8">
      <t>モノ</t>
    </rPh>
    <phoneticPr fontId="2"/>
  </si>
  <si>
    <t>新潟市受付の水俣病認定申請者</t>
    <rPh sb="0" eb="3">
      <t>ニイガタシ</t>
    </rPh>
    <rPh sb="3" eb="5">
      <t>ウケツケ</t>
    </rPh>
    <rPh sb="6" eb="9">
      <t>ミナマタビョウ</t>
    </rPh>
    <rPh sb="9" eb="11">
      <t>ニンテイ</t>
    </rPh>
    <rPh sb="11" eb="14">
      <t>シンセイシャ</t>
    </rPh>
    <phoneticPr fontId="2"/>
  </si>
  <si>
    <t>新潟県・新潟市公害健康被害認定審査会</t>
    <rPh sb="0" eb="3">
      <t>ニイガタケン</t>
    </rPh>
    <rPh sb="4" eb="7">
      <t>ニイガタシ</t>
    </rPh>
    <rPh sb="7" eb="9">
      <t>コウガイ</t>
    </rPh>
    <rPh sb="9" eb="11">
      <t>ケンコウ</t>
    </rPh>
    <rPh sb="11" eb="13">
      <t>ヒガイ</t>
    </rPh>
    <rPh sb="13" eb="15">
      <t>ニンテイ</t>
    </rPh>
    <rPh sb="15" eb="18">
      <t>シンサカイ</t>
    </rPh>
    <phoneticPr fontId="2"/>
  </si>
  <si>
    <t>〒950-0914
新潟市中央区紫竹山3-3-11
保健衛生総務課</t>
    <rPh sb="10" eb="13">
      <t>ニイガタシ</t>
    </rPh>
    <rPh sb="13" eb="16">
      <t>チュウオウク</t>
    </rPh>
    <rPh sb="16" eb="19">
      <t>シチクヤマ</t>
    </rPh>
    <rPh sb="26" eb="28">
      <t>ホケン</t>
    </rPh>
    <rPh sb="28" eb="30">
      <t>エイセイ</t>
    </rPh>
    <rPh sb="30" eb="33">
      <t>ソウムカ</t>
    </rPh>
    <phoneticPr fontId="2"/>
  </si>
  <si>
    <t>個人情報ファイルの本人の数が1.000人未満</t>
    <rPh sb="0" eb="2">
      <t>コジン</t>
    </rPh>
    <rPh sb="2" eb="4">
      <t>ジョウホウ</t>
    </rPh>
    <rPh sb="9" eb="11">
      <t>ホンニン</t>
    </rPh>
    <rPh sb="12" eb="13">
      <t>カズ</t>
    </rPh>
    <rPh sb="19" eb="20">
      <t>ニン</t>
    </rPh>
    <rPh sb="20" eb="22">
      <t>ミマン</t>
    </rPh>
    <phoneticPr fontId="2"/>
  </si>
  <si>
    <t>公健法被認定者台帳</t>
    <rPh sb="0" eb="3">
      <t>コウケンホウ</t>
    </rPh>
    <rPh sb="3" eb="4">
      <t>ヒ</t>
    </rPh>
    <rPh sb="4" eb="7">
      <t>ニンテイシャ</t>
    </rPh>
    <rPh sb="7" eb="9">
      <t>ダイチョウ</t>
    </rPh>
    <phoneticPr fontId="2"/>
  </si>
  <si>
    <t>新潟県及び新潟市による日認定者の記録及び管理を行うため</t>
    <rPh sb="0" eb="2">
      <t>ニイガタ</t>
    </rPh>
    <rPh sb="2" eb="3">
      <t>ケン</t>
    </rPh>
    <rPh sb="3" eb="4">
      <t>オヨ</t>
    </rPh>
    <rPh sb="5" eb="8">
      <t>ニイガタシ</t>
    </rPh>
    <rPh sb="11" eb="12">
      <t>ヒ</t>
    </rPh>
    <rPh sb="12" eb="15">
      <t>ニンテイシャ</t>
    </rPh>
    <rPh sb="16" eb="18">
      <t>キロク</t>
    </rPh>
    <rPh sb="18" eb="19">
      <t>オヨ</t>
    </rPh>
    <rPh sb="20" eb="22">
      <t>カンリ</t>
    </rPh>
    <rPh sb="23" eb="24">
      <t>オコナ</t>
    </rPh>
    <phoneticPr fontId="2"/>
  </si>
  <si>
    <t>１連番、２者番、３氏名、４フリガナ、５性別、６生年月日、７年齢、８住所、９申請日、１０処分日、１１死亡日、１２現住所</t>
    <rPh sb="1" eb="3">
      <t>レンバン</t>
    </rPh>
    <rPh sb="5" eb="6">
      <t>モノ</t>
    </rPh>
    <rPh sb="6" eb="7">
      <t>バン</t>
    </rPh>
    <rPh sb="9" eb="11">
      <t>シメイ</t>
    </rPh>
    <rPh sb="19" eb="21">
      <t>セイベツ</t>
    </rPh>
    <rPh sb="23" eb="25">
      <t>セイネン</t>
    </rPh>
    <rPh sb="25" eb="27">
      <t>ガッピ</t>
    </rPh>
    <rPh sb="29" eb="31">
      <t>ネンレイ</t>
    </rPh>
    <rPh sb="33" eb="35">
      <t>ジュウショ</t>
    </rPh>
    <rPh sb="37" eb="39">
      <t>シンセイ</t>
    </rPh>
    <rPh sb="39" eb="40">
      <t>ビ</t>
    </rPh>
    <rPh sb="43" eb="45">
      <t>ショブン</t>
    </rPh>
    <rPh sb="45" eb="46">
      <t>ビ</t>
    </rPh>
    <rPh sb="49" eb="52">
      <t>シボウビ</t>
    </rPh>
    <rPh sb="55" eb="58">
      <t>ゲンジュウショ</t>
    </rPh>
    <phoneticPr fontId="2"/>
  </si>
  <si>
    <t>新潟県及び新潟市による水俣病被認定者</t>
    <rPh sb="0" eb="3">
      <t>ニイガタケン</t>
    </rPh>
    <rPh sb="3" eb="4">
      <t>オヨ</t>
    </rPh>
    <rPh sb="5" eb="8">
      <t>ニイガタシ</t>
    </rPh>
    <rPh sb="11" eb="14">
      <t>ミナマタビョウ</t>
    </rPh>
    <rPh sb="14" eb="15">
      <t>ヒ</t>
    </rPh>
    <rPh sb="15" eb="18">
      <t>ニンテイシャ</t>
    </rPh>
    <phoneticPr fontId="2"/>
  </si>
  <si>
    <t>公健法被認定者台帳（合併移管分）</t>
    <rPh sb="0" eb="3">
      <t>コウケンホウ</t>
    </rPh>
    <rPh sb="3" eb="4">
      <t>ヒ</t>
    </rPh>
    <rPh sb="4" eb="7">
      <t>ニンテイシャ</t>
    </rPh>
    <rPh sb="7" eb="9">
      <t>ダイチョウ</t>
    </rPh>
    <rPh sb="10" eb="12">
      <t>ガッペイ</t>
    </rPh>
    <rPh sb="12" eb="14">
      <t>イカン</t>
    </rPh>
    <rPh sb="14" eb="15">
      <t>ブン</t>
    </rPh>
    <phoneticPr fontId="2"/>
  </si>
  <si>
    <t>市町村合併により市に移管された被認定者の訪問を行うため</t>
    <rPh sb="0" eb="3">
      <t>シチョウソン</t>
    </rPh>
    <rPh sb="3" eb="5">
      <t>ガッペイ</t>
    </rPh>
    <rPh sb="8" eb="9">
      <t>シ</t>
    </rPh>
    <rPh sb="10" eb="12">
      <t>イカン</t>
    </rPh>
    <rPh sb="15" eb="16">
      <t>ヒ</t>
    </rPh>
    <rPh sb="16" eb="19">
      <t>ニンテイシャ</t>
    </rPh>
    <rPh sb="20" eb="22">
      <t>ホウモン</t>
    </rPh>
    <rPh sb="23" eb="24">
      <t>オコナ</t>
    </rPh>
    <phoneticPr fontId="2"/>
  </si>
  <si>
    <t>１氏名、２フリガナ、３郵便番号、４申請時の住所、５性別、６生年月日、７年齢、８死亡日、９備考、１０現住所、１１住所変更確認日、１２現氏名、１３氏名変更確認日</t>
    <rPh sb="1" eb="3">
      <t>シメイ</t>
    </rPh>
    <rPh sb="11" eb="15">
      <t>ユウビンバンゴウ</t>
    </rPh>
    <rPh sb="17" eb="20">
      <t>シンセイジ</t>
    </rPh>
    <rPh sb="21" eb="23">
      <t>ジュウショ</t>
    </rPh>
    <rPh sb="25" eb="27">
      <t>セイベツ</t>
    </rPh>
    <rPh sb="29" eb="31">
      <t>セイネン</t>
    </rPh>
    <rPh sb="31" eb="33">
      <t>ガッピ</t>
    </rPh>
    <rPh sb="35" eb="37">
      <t>ネンレイ</t>
    </rPh>
    <rPh sb="39" eb="42">
      <t>シボウビ</t>
    </rPh>
    <rPh sb="44" eb="46">
      <t>ビコウ</t>
    </rPh>
    <rPh sb="49" eb="52">
      <t>ゲンジュウショ</t>
    </rPh>
    <rPh sb="55" eb="57">
      <t>ジュウショ</t>
    </rPh>
    <rPh sb="57" eb="59">
      <t>ヘンコウ</t>
    </rPh>
    <rPh sb="59" eb="61">
      <t>カクニン</t>
    </rPh>
    <rPh sb="61" eb="62">
      <t>ビ</t>
    </rPh>
    <rPh sb="65" eb="66">
      <t>ゲン</t>
    </rPh>
    <rPh sb="66" eb="68">
      <t>シメイ</t>
    </rPh>
    <rPh sb="71" eb="73">
      <t>シメイ</t>
    </rPh>
    <rPh sb="73" eb="75">
      <t>ヘンコウ</t>
    </rPh>
    <rPh sb="75" eb="77">
      <t>カクニン</t>
    </rPh>
    <rPh sb="77" eb="78">
      <t>ビ</t>
    </rPh>
    <phoneticPr fontId="2"/>
  </si>
  <si>
    <t>市町村合併で新潟県から新潟市に移管された水俣病被認定者</t>
    <rPh sb="0" eb="3">
      <t>シチョウソン</t>
    </rPh>
    <rPh sb="3" eb="5">
      <t>ガッペイ</t>
    </rPh>
    <rPh sb="6" eb="8">
      <t>ニイガタ</t>
    </rPh>
    <rPh sb="8" eb="9">
      <t>ケン</t>
    </rPh>
    <rPh sb="11" eb="14">
      <t>ニイガタシ</t>
    </rPh>
    <rPh sb="15" eb="17">
      <t>イカン</t>
    </rPh>
    <rPh sb="20" eb="23">
      <t>ミナマタビョウ</t>
    </rPh>
    <rPh sb="23" eb="24">
      <t>ヒ</t>
    </rPh>
    <rPh sb="24" eb="27">
      <t>ニンテイシャ</t>
    </rPh>
    <phoneticPr fontId="2"/>
  </si>
  <si>
    <t>にいがた救急連携シート台帳</t>
  </si>
  <si>
    <t>保健衛生部地域医療推進課</t>
  </si>
  <si>
    <t>救急医療における患者情報の共有を行うため</t>
  </si>
  <si>
    <t>１氏名、２生年月日、３年齢、４性別、５生年月日、
６住所、７連絡先電話番号、８医療情報、９連絡先、
１０かかわりのある医療・福祉・介護関係者
１１日常の体の動き、１２医療・ケアの意向</t>
  </si>
  <si>
    <t>にいがた救急連携シート提出者</t>
  </si>
  <si>
    <t>医療・介護関係者からの提供</t>
  </si>
  <si>
    <t>新潟市保健衛生部 地域医療推進課
〒950-0914
新潟市中央区紫竹山3 丁目3 番11 号
（新潟市総合保健医療センター 2 階）</t>
  </si>
  <si>
    <t>看護人材確保事業</t>
  </si>
  <si>
    <t>１氏名、２訪問看護ステーション名、３住所、４給与費、
５助成金額、６口座番号、７職歴</t>
  </si>
  <si>
    <t>訪問看護ステーションからの提供</t>
  </si>
  <si>
    <t>救急医療対策会議</t>
  </si>
  <si>
    <t>救急医療対策会議の委員の委嘱，名簿作成，連絡，報償費支給のため</t>
  </si>
  <si>
    <t>１氏名、２生年月日、３年齢、４住所、５電話番号、
６職業、７所属団体、８口座情報</t>
  </si>
  <si>
    <t>救急医療対策会議参加者</t>
  </si>
  <si>
    <t>本人、大学、各種団体</t>
  </si>
  <si>
    <t>地域医療に係る研修会講師</t>
  </si>
  <si>
    <t>地域医療に係る研修会の講師依頼，連絡，報償費支給のため</t>
  </si>
  <si>
    <t>研修会の講師</t>
  </si>
  <si>
    <t>在宅医療・介護連携推進事業</t>
  </si>
  <si>
    <t>在宅医療・介護連携推進事業の講師依頼,連絡，報償費支給
のため</t>
  </si>
  <si>
    <t>協議会及び協議会委員</t>
  </si>
  <si>
    <t>三分野合同会議</t>
  </si>
  <si>
    <t>三分野合同会議の委員の委嘱，名簿作成，連絡，報償費支給のため</t>
  </si>
  <si>
    <t>三分野合同会議参加者</t>
  </si>
  <si>
    <t>地域医療推進会議</t>
  </si>
  <si>
    <t>地域医療推進会議の委員の委嘱，名簿作成，連絡，報償費支給のため</t>
  </si>
  <si>
    <t>地域医療推進会議参加者</t>
  </si>
  <si>
    <t>看護人材確保事業助成金・補助金に関する事務を行うため</t>
    <rPh sb="12" eb="15">
      <t>ホジョキン</t>
    </rPh>
    <phoneticPr fontId="2"/>
  </si>
  <si>
    <t>助成金・補助金の申請書を提出した訪問看護ステーション、
助成対象となる訪問看護師等</t>
    <rPh sb="4" eb="7">
      <t>ホジョキン</t>
    </rPh>
    <rPh sb="40" eb="41">
      <t>ナド</t>
    </rPh>
    <phoneticPr fontId="2"/>
  </si>
  <si>
    <t>マイナンバー取得台帳</t>
  </si>
  <si>
    <t>保健衛生部こころの健康センター
保健衛生部こころの健康センターいのちの支援室</t>
    <rPh sb="0" eb="2">
      <t>ホケン</t>
    </rPh>
    <rPh sb="2" eb="4">
      <t>エイセイ</t>
    </rPh>
    <rPh sb="4" eb="5">
      <t>ブ</t>
    </rPh>
    <rPh sb="35" eb="38">
      <t>シエンシツ</t>
    </rPh>
    <phoneticPr fontId="2"/>
  </si>
  <si>
    <t>センター事業にかかる委員及び講師等から取得したマイナンバーを管理するため</t>
    <rPh sb="12" eb="13">
      <t>オヨ</t>
    </rPh>
    <phoneticPr fontId="2"/>
  </si>
  <si>
    <t>１氏名、２マイナンバー</t>
  </si>
  <si>
    <t>センター事業にかかる委員及び講師等</t>
  </si>
  <si>
    <t>〒951-8133
新潟市中央区川岸町1丁目57番地1</t>
  </si>
  <si>
    <t>精神障がい者保護申請等整理簿</t>
  </si>
  <si>
    <t>保健衛生部こころの健康センター</t>
    <rPh sb="0" eb="2">
      <t>ホケン</t>
    </rPh>
    <rPh sb="2" eb="4">
      <t>エイセイ</t>
    </rPh>
    <rPh sb="4" eb="5">
      <t>ブ</t>
    </rPh>
    <phoneticPr fontId="2"/>
  </si>
  <si>
    <t>精神保健及び精神障害者福祉に関する法律２２条の申請及び２３条・２４条・２５条・２６条の通報の手続きにかかる事務を行うため</t>
    <rPh sb="56" eb="57">
      <t>オコナ</t>
    </rPh>
    <phoneticPr fontId="2"/>
  </si>
  <si>
    <t>１氏名、２生年月日、３年齢、４性別、５生保受給有無、６かかりつけ病院、７診断名、８住居形態、９住所、１０家族住所、１１家族氏名、１２家族生年月日、１３家族連絡先、１４指定医名、１５勤務医または開業医、１６診断名 、１７受入病院名</t>
  </si>
  <si>
    <t>申請者、通報者、申請者及び通報対象者とその家族、関係者</t>
    <rPh sb="10" eb="11">
      <t>シャ</t>
    </rPh>
    <rPh sb="11" eb="12">
      <t>オヨ</t>
    </rPh>
    <phoneticPr fontId="2"/>
  </si>
  <si>
    <t>申請者からの申請、通報者からの通報</t>
    <rPh sb="6" eb="8">
      <t>シンセイ</t>
    </rPh>
    <rPh sb="15" eb="17">
      <t>ツウホウ</t>
    </rPh>
    <phoneticPr fontId="2"/>
  </si>
  <si>
    <t>措置入院者等退院後支援対象者名簿</t>
  </si>
  <si>
    <t>支援状況を把握するため</t>
  </si>
  <si>
    <t>１氏名、２生年月日、３性別、４住所、５措置入院年月日、６措置入院先医療機関、７診断名、８措置解除日、９解除後の様子、１０現況</t>
  </si>
  <si>
    <t>入院者及びその家族、関係者</t>
    <rPh sb="3" eb="4">
      <t>オヨ</t>
    </rPh>
    <phoneticPr fontId="2"/>
  </si>
  <si>
    <t>入院者及びその家族並びに関係者からの聴取</t>
    <rPh sb="3" eb="4">
      <t>オヨ</t>
    </rPh>
    <rPh sb="9" eb="10">
      <t>ナラ</t>
    </rPh>
    <phoneticPr fontId="2"/>
  </si>
  <si>
    <t>応急入院者名簿</t>
  </si>
  <si>
    <t>応急入院の届出を管理するため</t>
  </si>
  <si>
    <t>１医療機関、２氏名、３応急入院届、４応急入院依頼届</t>
  </si>
  <si>
    <t>入院者及びその家族</t>
    <rPh sb="3" eb="4">
      <t>オヨ</t>
    </rPh>
    <phoneticPr fontId="2"/>
  </si>
  <si>
    <t>精神科病院管理者からの書類による届け出</t>
  </si>
  <si>
    <t>医療保護入院に際する市長同意受付簿</t>
  </si>
  <si>
    <t>市長同意にかかる事務を行うため</t>
    <rPh sb="11" eb="12">
      <t>オコナ</t>
    </rPh>
    <phoneticPr fontId="2"/>
  </si>
  <si>
    <t>１精神科病院名、２氏名</t>
  </si>
  <si>
    <t>入院者及び精神科病院</t>
    <rPh sb="3" eb="4">
      <t>オヨ</t>
    </rPh>
    <phoneticPr fontId="2"/>
  </si>
  <si>
    <t>精神科病院管理者からの聴取と書類による届け出</t>
  </si>
  <si>
    <t>医療保護入院者・任意入院者事故発生・終結届受付簿</t>
  </si>
  <si>
    <t>精神科病院で発生した事故の経緯を把握し、安全な療養環境の保持を行うため</t>
  </si>
  <si>
    <t>１病院名、２氏名、３入院形態</t>
  </si>
  <si>
    <t>入院者及びその家族、精神科病院管理者</t>
    <rPh sb="3" eb="4">
      <t>オヨ</t>
    </rPh>
    <rPh sb="10" eb="12">
      <t>セイシン</t>
    </rPh>
    <rPh sb="12" eb="13">
      <t>カ</t>
    </rPh>
    <phoneticPr fontId="2"/>
  </si>
  <si>
    <t>精神科病院管理者からの聴取と書類による届け出</t>
    <rPh sb="0" eb="2">
      <t>セイシン</t>
    </rPh>
    <rPh sb="2" eb="3">
      <t>カ</t>
    </rPh>
    <phoneticPr fontId="2"/>
  </si>
  <si>
    <t>精神保健指定医台帳</t>
  </si>
  <si>
    <t>新規申請・更新申請・記載事項変更申請にかかる事務を行うため</t>
    <rPh sb="25" eb="26">
      <t>オコナ</t>
    </rPh>
    <phoneticPr fontId="2"/>
  </si>
  <si>
    <t>１姓、２名、３生年月日、４性別、５現住所郵便番号、６現住所(市区町村・番地)、７マンション名・部屋番号、８勤務先名、９電話番号、 １０メールアドレス</t>
  </si>
  <si>
    <t>精神保健指定医</t>
  </si>
  <si>
    <t>精神保健指定医からの届け出</t>
  </si>
  <si>
    <t>厚生労働省社会・援護局障害保健福祉部精神・障害保健課審査係
〒100-8916 東京都千代田区霞が関１丁目２−２</t>
    <rPh sb="0" eb="2">
      <t>コウセイ</t>
    </rPh>
    <rPh sb="2" eb="5">
      <t>ロウドウショウ</t>
    </rPh>
    <phoneticPr fontId="2"/>
  </si>
  <si>
    <t>医療保護入院者等届出対象者名簿</t>
  </si>
  <si>
    <t>入院にかかる届出書類を管理するため</t>
  </si>
  <si>
    <t>１病院名、２氏名(性別)、３生年月日、４措置入院年月日</t>
  </si>
  <si>
    <t>入院者</t>
  </si>
  <si>
    <t>依存症 治療・回復プログラム参加者名簿</t>
  </si>
  <si>
    <t>プログラム参加者を把握・管理するため</t>
  </si>
  <si>
    <t>１氏名、２アノ二マスネーム、３住所、４性別、５年代、６依存種別、７就労、８学歴、９婚姻状況、１０治療中の病気、 １１受講前アンケート、１２参加状況</t>
  </si>
  <si>
    <t>参加者及びその家族並びに関係者</t>
    <rPh sb="3" eb="4">
      <t>オヨ</t>
    </rPh>
    <rPh sb="9" eb="10">
      <t>ナラ</t>
    </rPh>
    <phoneticPr fontId="2"/>
  </si>
  <si>
    <t>参加者からの聴取</t>
  </si>
  <si>
    <t>精神保健福祉相談記録索引簿</t>
  </si>
  <si>
    <t>相談記録を管理するため</t>
  </si>
  <si>
    <t>１氏名、２住所、３性別、４措置対応年月日</t>
  </si>
  <si>
    <t>相談者</t>
  </si>
  <si>
    <t>相談者及びその家族からの聴取</t>
    <rPh sb="0" eb="3">
      <t>ソウダンシャ</t>
    </rPh>
    <rPh sb="3" eb="4">
      <t>オヨ</t>
    </rPh>
    <rPh sb="12" eb="14">
      <t>チョウシュ</t>
    </rPh>
    <phoneticPr fontId="2"/>
  </si>
  <si>
    <t>医療観察法対象者名簿</t>
  </si>
  <si>
    <t>医療観察法対象者の支援状況を把握するため</t>
  </si>
  <si>
    <t>１氏名、２生年月日、３性別、４住所、５対象行為、６担当社会復帰調整官名、７診断名、８入院処遇先医療機関名、９入院処遇開始年月日、１０入院処遇終了年月日(通院処遇開始年月日)、１１通院処遇先医療機関名、１２通院処遇終了年月日、１３帰住先、１４現況</t>
  </si>
  <si>
    <t>医療観察法対象者及びその家族並びに関係者</t>
    <rPh sb="8" eb="9">
      <t>オヨ</t>
    </rPh>
    <rPh sb="14" eb="15">
      <t>ナラ</t>
    </rPh>
    <phoneticPr fontId="2"/>
  </si>
  <si>
    <t>医療観察法対象者及びその家族並びに関係者からの聴取</t>
    <rPh sb="8" eb="9">
      <t>オヨ</t>
    </rPh>
    <rPh sb="14" eb="15">
      <t>ナラ</t>
    </rPh>
    <phoneticPr fontId="2"/>
  </si>
  <si>
    <t>精神保健福祉相談記録簿（電話相談）</t>
  </si>
  <si>
    <t>統計事務及び継続相談に活用するため</t>
    <rPh sb="4" eb="5">
      <t>オヨ</t>
    </rPh>
    <phoneticPr fontId="2"/>
  </si>
  <si>
    <t>１対象者（匿名可）、２性別、３年代、４住所区、５新継別、６来所歴、７受診歴、８主訴、９精神及び行動の障害、 １０相談経路、１１処理内容
※ 本人の希望で把握できない情報は空欄</t>
  </si>
  <si>
    <t>自身の相談のために電話を発信している相談者及び対象者のことを相談するため電話を発信している相談者</t>
    <rPh sb="0" eb="2">
      <t>ジシン</t>
    </rPh>
    <rPh sb="3" eb="5">
      <t>ソウダン</t>
    </rPh>
    <rPh sb="9" eb="11">
      <t>デンワ</t>
    </rPh>
    <rPh sb="12" eb="14">
      <t>ハッシン</t>
    </rPh>
    <rPh sb="18" eb="20">
      <t>ソウダン</t>
    </rPh>
    <rPh sb="20" eb="21">
      <t>シャ</t>
    </rPh>
    <rPh sb="21" eb="22">
      <t>オヨ</t>
    </rPh>
    <rPh sb="23" eb="26">
      <t>タイショウシャ</t>
    </rPh>
    <rPh sb="30" eb="32">
      <t>ソウダン</t>
    </rPh>
    <rPh sb="36" eb="38">
      <t>デンワ</t>
    </rPh>
    <rPh sb="39" eb="41">
      <t>ハッシン</t>
    </rPh>
    <rPh sb="45" eb="47">
      <t>ソウダン</t>
    </rPh>
    <rPh sb="47" eb="48">
      <t>シャ</t>
    </rPh>
    <phoneticPr fontId="2"/>
  </si>
  <si>
    <t>電話発信者からの聴取</t>
    <rPh sb="0" eb="2">
      <t>デンワ</t>
    </rPh>
    <rPh sb="2" eb="5">
      <t>ハッシンシャ</t>
    </rPh>
    <rPh sb="8" eb="10">
      <t>チョウシュ</t>
    </rPh>
    <phoneticPr fontId="2"/>
  </si>
  <si>
    <t>精神保健福祉相談記録簿（来所相談）</t>
  </si>
  <si>
    <t>１対象者（匿名可）、２性別、３年代、４住所区、５新継別、６来所歴、７受診歴、８主訴、９精神及び行動の障害、１０相談経路、１１家族状況、１２社会資源利用状況
※ 本人の希望で把握できない情報は空欄</t>
  </si>
  <si>
    <t>自身の相談のために来所している来所者及び対象者のことを相談するため来所している来所者</t>
    <rPh sb="9" eb="10">
      <t>ライ</t>
    </rPh>
    <rPh sb="10" eb="11">
      <t>ショ</t>
    </rPh>
    <rPh sb="15" eb="18">
      <t>ライショシャ</t>
    </rPh>
    <rPh sb="18" eb="19">
      <t>オヨ</t>
    </rPh>
    <phoneticPr fontId="2"/>
  </si>
  <si>
    <t>来所者からの聴取</t>
    <rPh sb="0" eb="1">
      <t>ライ</t>
    </rPh>
    <rPh sb="1" eb="2">
      <t>ショ</t>
    </rPh>
    <rPh sb="2" eb="3">
      <t>シャ</t>
    </rPh>
    <rPh sb="6" eb="8">
      <t>チョウシュ</t>
    </rPh>
    <phoneticPr fontId="2"/>
  </si>
  <si>
    <t>精神保健福祉相談記録簿（メール相談）</t>
  </si>
  <si>
    <t>１対象者（匿名可）、２性別、３年代、４住所区、５新継別、６来所歴、７受診歴、８世帯状況、９社会資源利用状況、１０他の相談機関等への相談有無、１１主訴、１２期待すること、１３相談への回答方法 
※ 本人の希望で把握できない情報は空欄</t>
  </si>
  <si>
    <t>自身の相談のためにメールを送信している送信者及び対象者のことを相談するためメールを送信している送信者</t>
    <rPh sb="13" eb="15">
      <t>ソウシン</t>
    </rPh>
    <rPh sb="19" eb="22">
      <t>ソウシンシャ</t>
    </rPh>
    <rPh sb="22" eb="23">
      <t>オヨ</t>
    </rPh>
    <phoneticPr fontId="2"/>
  </si>
  <si>
    <t>メール送信者による情報の提供</t>
    <rPh sb="3" eb="5">
      <t>ソウシン</t>
    </rPh>
    <rPh sb="5" eb="6">
      <t>シャ</t>
    </rPh>
    <rPh sb="9" eb="11">
      <t>ジョウホウ</t>
    </rPh>
    <phoneticPr fontId="2"/>
  </si>
  <si>
    <t>精神保健福祉手帳及び医療の判定に係る診断書台帳</t>
    <rPh sb="8" eb="9">
      <t>オヨ</t>
    </rPh>
    <phoneticPr fontId="2"/>
  </si>
  <si>
    <t>精神保健福祉手帳、自立支援医療の判定事務を行うため</t>
    <rPh sb="21" eb="22">
      <t>オコナ</t>
    </rPh>
    <phoneticPr fontId="2"/>
  </si>
  <si>
    <t>１カナ氏名、２漢字氏名、３年齢、４性別、５住所、６申請理由、７等級、８疾患分類名、９申請者個人整理番号、１０申請者個人電話番号、１１病院、１２医師</t>
    <rPh sb="61" eb="63">
      <t>バンゴウ</t>
    </rPh>
    <phoneticPr fontId="2"/>
  </si>
  <si>
    <t>精神障害者保健福祉手帳、自立支援医療の申請を行った者</t>
  </si>
  <si>
    <t>申請者からの申請</t>
    <rPh sb="6" eb="8">
      <t>シンセイ</t>
    </rPh>
    <phoneticPr fontId="2"/>
  </si>
  <si>
    <t>医療保護入院等に係る退院請求・処遇改善請求台帳</t>
  </si>
  <si>
    <t>退院等請求審査事務に関する管理を行うため</t>
  </si>
  <si>
    <t>１氏名、２意見聴取委員、３住所、４処遇改善内容、５入院者との関係、６入院者氏名、７性別、８生年月日、９歳、１０入院形態・入院日、１１家族等氏名、１２続柄、１３家族等住所、１４家族等連絡先、１５入院先病院名、１６主治医氏名、１７病院住所、１８病院連絡先</t>
  </si>
  <si>
    <t>退院等請求を行った者</t>
  </si>
  <si>
    <t>請求者及び精神科病院からの聴取</t>
    <rPh sb="0" eb="3">
      <t>セイキュウシャ</t>
    </rPh>
    <rPh sb="5" eb="7">
      <t>セイシン</t>
    </rPh>
    <rPh sb="7" eb="8">
      <t>カ</t>
    </rPh>
    <rPh sb="13" eb="15">
      <t>チョウシュ</t>
    </rPh>
    <phoneticPr fontId="2"/>
  </si>
  <si>
    <t>当事者・家族・支援者による合同相談会参加者名簿</t>
  </si>
  <si>
    <t>相談会参加者を把握・管理するため</t>
  </si>
  <si>
    <t>１氏名、２ 年代、３ 住所、４ 電話番号、５ 家族状況、６ 診断名・経過</t>
  </si>
  <si>
    <t>参加者からの届け出</t>
    <rPh sb="6" eb="7">
      <t>トド</t>
    </rPh>
    <rPh sb="8" eb="9">
      <t>デ</t>
    </rPh>
    <phoneticPr fontId="2"/>
  </si>
  <si>
    <t>当事者等交流会参加者名簿</t>
  </si>
  <si>
    <t>交流会参加者を把握・管理するため</t>
  </si>
  <si>
    <t>１ 氏名、 ２ 年代、 ３ 住所、 ４ 電話番号、５ 当事者・家族・支援者の区別</t>
  </si>
  <si>
    <t>くらしとこころの総合相談会名簿索引簿</t>
    <rPh sb="17" eb="18">
      <t>ボ</t>
    </rPh>
    <phoneticPr fontId="2"/>
  </si>
  <si>
    <t>保健衛生部こころの健康センターいのちの支援室</t>
    <rPh sb="0" eb="2">
      <t>ホケン</t>
    </rPh>
    <rPh sb="2" eb="4">
      <t>エイセイ</t>
    </rPh>
    <rPh sb="4" eb="5">
      <t>ブ</t>
    </rPh>
    <rPh sb="19" eb="22">
      <t>シエンシツ</t>
    </rPh>
    <phoneticPr fontId="2"/>
  </si>
  <si>
    <t>相談対象者より相談内容などの情報を入手し、多職種によるワンストップの相談を行うとともに、早期解決ができるよう地域の社会資源等につなげるため</t>
  </si>
  <si>
    <t>１氏名、２性別、３生年月日、４住所、５電話番号、６受診の有無、７服薬の有無、８相談歴の有無、９相談内容、１０相談会をどこで案内されたか</t>
  </si>
  <si>
    <t>相談者からの届け出</t>
    <rPh sb="6" eb="7">
      <t>トド</t>
    </rPh>
    <rPh sb="8" eb="9">
      <t>デ</t>
    </rPh>
    <phoneticPr fontId="2"/>
  </si>
  <si>
    <t>こころといのちの寄り添い支援事業管理台帳</t>
    <rPh sb="16" eb="18">
      <t>カンリ</t>
    </rPh>
    <rPh sb="18" eb="20">
      <t>ダイチョウ</t>
    </rPh>
    <phoneticPr fontId="2"/>
  </si>
  <si>
    <t>自殺未遂者やその家族等に対して相談支援を行うとともに、地域における関係機関との支援体制を構築することにより、再企図を防止するため</t>
  </si>
  <si>
    <t>１氏名、２性別、３生年月日、４住所、５電話番号、６経済状況、７家族構成、８生態地図、９睡眠状況、１０飲酒習慣、１１性格、１２医療、福祉サービス利用状況、１３受診、入院歴、１４直近の自殺行動、１５過去の自殺行動、１６現在の希死念慮、１７本人の希望、１８生活歴</t>
  </si>
  <si>
    <t>自殺未遂者、その家族、友人、知人、関係機関</t>
  </si>
  <si>
    <t>自殺未遂者、家族、友人、知人、関係機関からの届け出</t>
    <rPh sb="22" eb="23">
      <t>トド</t>
    </rPh>
    <rPh sb="24" eb="25">
      <t>デ</t>
    </rPh>
    <phoneticPr fontId="2"/>
  </si>
  <si>
    <t>新潟市自殺対策研修会（医療・福祉関係者向け）参加者名簿</t>
  </si>
  <si>
    <t>研修会参加者を把握・管理するため</t>
  </si>
  <si>
    <t>１氏名、２所属機関、３職種、４電話番号、５参加理由・動機</t>
  </si>
  <si>
    <t>精神障害者虐待通報整理簿</t>
  </si>
  <si>
    <t>虐待疑い事案の状況整理及び精神科病院への報告徴収等による確認並びに対応方針を決定するため</t>
    <rPh sb="11" eb="12">
      <t>オヨ</t>
    </rPh>
    <rPh sb="30" eb="31">
      <t>ナラ</t>
    </rPh>
    <phoneticPr fontId="2"/>
  </si>
  <si>
    <t>１氏名、２性別、３生年月日、４年齢、５入院形態、６入院医療機関、７入院年月日、８病名、９対応の概要、１０疑われる虐待種別</t>
    <rPh sb="1" eb="3">
      <t>シメイ</t>
    </rPh>
    <rPh sb="5" eb="7">
      <t>セイベツ</t>
    </rPh>
    <rPh sb="9" eb="11">
      <t>セイネン</t>
    </rPh>
    <rPh sb="11" eb="13">
      <t>ガッピ</t>
    </rPh>
    <rPh sb="15" eb="17">
      <t>ネンレイ</t>
    </rPh>
    <rPh sb="19" eb="21">
      <t>ニュウイン</t>
    </rPh>
    <rPh sb="21" eb="23">
      <t>ケイタイ</t>
    </rPh>
    <rPh sb="25" eb="27">
      <t>ニュウイン</t>
    </rPh>
    <rPh sb="27" eb="29">
      <t>イリョウ</t>
    </rPh>
    <rPh sb="29" eb="31">
      <t>キカン</t>
    </rPh>
    <rPh sb="33" eb="35">
      <t>ニュウイン</t>
    </rPh>
    <rPh sb="35" eb="38">
      <t>ネンガッピ</t>
    </rPh>
    <rPh sb="40" eb="42">
      <t>ビョウメイ</t>
    </rPh>
    <rPh sb="44" eb="46">
      <t>タイオウ</t>
    </rPh>
    <rPh sb="47" eb="49">
      <t>ガイヨウ</t>
    </rPh>
    <rPh sb="52" eb="53">
      <t>ウタガ</t>
    </rPh>
    <rPh sb="56" eb="58">
      <t>ギャクタイ</t>
    </rPh>
    <rPh sb="58" eb="60">
      <t>シュベツ</t>
    </rPh>
    <phoneticPr fontId="2"/>
  </si>
  <si>
    <t>通報者（精神科病院において，虐待を受けたと思われる精神障がい者を発見した者）
届出者（虐待を受けた精神障がい者）</t>
    <rPh sb="0" eb="3">
      <t>ツウホウシャ</t>
    </rPh>
    <rPh sb="27" eb="28">
      <t>ショウ</t>
    </rPh>
    <rPh sb="39" eb="41">
      <t>トドケデ</t>
    </rPh>
    <rPh sb="41" eb="42">
      <t>シャ</t>
    </rPh>
    <rPh sb="51" eb="52">
      <t>ショウ</t>
    </rPh>
    <phoneticPr fontId="2"/>
  </si>
  <si>
    <t>通報者からの聴取
精神障がい者からの届け出</t>
    <rPh sb="0" eb="3">
      <t>ツウホウシャ</t>
    </rPh>
    <rPh sb="6" eb="8">
      <t>チョウシュ</t>
    </rPh>
    <rPh sb="11" eb="12">
      <t>ショウ</t>
    </rPh>
    <rPh sb="18" eb="19">
      <t>トド</t>
    </rPh>
    <rPh sb="20" eb="21">
      <t>デ</t>
    </rPh>
    <phoneticPr fontId="2"/>
  </si>
  <si>
    <t>訪問支援員登録簿</t>
  </si>
  <si>
    <t>派遣を希望する入院者に対し、名簿に登録された中から適任者を選定するため</t>
    <rPh sb="0" eb="2">
      <t>ハケン</t>
    </rPh>
    <rPh sb="3" eb="5">
      <t>キボウ</t>
    </rPh>
    <rPh sb="7" eb="10">
      <t>ニュウインシャ</t>
    </rPh>
    <rPh sb="11" eb="12">
      <t>タイ</t>
    </rPh>
    <rPh sb="14" eb="16">
      <t>メイボ</t>
    </rPh>
    <rPh sb="17" eb="19">
      <t>トウロク</t>
    </rPh>
    <rPh sb="22" eb="23">
      <t>ナカ</t>
    </rPh>
    <rPh sb="25" eb="28">
      <t>テキニンシャ</t>
    </rPh>
    <rPh sb="29" eb="31">
      <t>センテイ</t>
    </rPh>
    <phoneticPr fontId="2"/>
  </si>
  <si>
    <t>１氏名、２ふりがな、３E-mail、４電話番号（所属）、５電話番号（自宅）、６電話番号（携帯）、７FAX（所属）、８FAX（自宅）、９所属、１０所属郵便番号、１１所属住所、１２職種、１３郵便番号、１４住所、１５生年月日</t>
    <rPh sb="1" eb="3">
      <t>シメイ</t>
    </rPh>
    <phoneticPr fontId="2"/>
  </si>
  <si>
    <t>登録希望者</t>
    <rPh sb="0" eb="2">
      <t>トウロク</t>
    </rPh>
    <rPh sb="2" eb="5">
      <t>キボウシャ</t>
    </rPh>
    <phoneticPr fontId="2"/>
  </si>
  <si>
    <t>登録希望者からの届け出</t>
    <rPh sb="0" eb="2">
      <t>トウロク</t>
    </rPh>
    <rPh sb="2" eb="5">
      <t>キボウシャ</t>
    </rPh>
    <rPh sb="8" eb="9">
      <t>トド</t>
    </rPh>
    <rPh sb="10" eb="11">
      <t>デ</t>
    </rPh>
    <phoneticPr fontId="2"/>
  </si>
  <si>
    <t>訪問支援員活動台帳</t>
    <rPh sb="0" eb="2">
      <t>ホウモン</t>
    </rPh>
    <rPh sb="2" eb="4">
      <t>シエン</t>
    </rPh>
    <rPh sb="4" eb="5">
      <t>イン</t>
    </rPh>
    <rPh sb="5" eb="7">
      <t>カツドウ</t>
    </rPh>
    <rPh sb="7" eb="9">
      <t>ダイチョウ</t>
    </rPh>
    <phoneticPr fontId="2"/>
  </si>
  <si>
    <t>派遣を希望する入院者及び派遣する訪問支援員を把握・管理するため</t>
    <rPh sb="0" eb="2">
      <t>ハケン</t>
    </rPh>
    <rPh sb="3" eb="5">
      <t>キボウ</t>
    </rPh>
    <rPh sb="7" eb="10">
      <t>ニュウインシャ</t>
    </rPh>
    <rPh sb="10" eb="11">
      <t>オヨ</t>
    </rPh>
    <rPh sb="12" eb="14">
      <t>ハケン</t>
    </rPh>
    <rPh sb="16" eb="18">
      <t>ホウモン</t>
    </rPh>
    <rPh sb="18" eb="20">
      <t>シエン</t>
    </rPh>
    <rPh sb="20" eb="21">
      <t>イン</t>
    </rPh>
    <rPh sb="22" eb="24">
      <t>ハアク</t>
    </rPh>
    <rPh sb="25" eb="27">
      <t>カンリ</t>
    </rPh>
    <phoneticPr fontId="2"/>
  </si>
  <si>
    <t>１名前、２年齢、３性別、４入院先病院、５診断名、６入院年月日、７入院形態、８住所、９訪問支援員</t>
    <rPh sb="1" eb="3">
      <t>ナマエ</t>
    </rPh>
    <rPh sb="5" eb="7">
      <t>ネンレイ</t>
    </rPh>
    <rPh sb="9" eb="11">
      <t>セイベツ</t>
    </rPh>
    <rPh sb="13" eb="15">
      <t>ニュウイン</t>
    </rPh>
    <rPh sb="15" eb="16">
      <t>サキ</t>
    </rPh>
    <rPh sb="16" eb="18">
      <t>ビョウイン</t>
    </rPh>
    <rPh sb="20" eb="23">
      <t>シンダンメイ</t>
    </rPh>
    <rPh sb="25" eb="27">
      <t>ニュウイン</t>
    </rPh>
    <rPh sb="27" eb="30">
      <t>ネンガッピ</t>
    </rPh>
    <rPh sb="32" eb="34">
      <t>ニュウイン</t>
    </rPh>
    <rPh sb="34" eb="36">
      <t>ケイタイ</t>
    </rPh>
    <rPh sb="38" eb="40">
      <t>ジュウショ</t>
    </rPh>
    <rPh sb="42" eb="44">
      <t>ホウモン</t>
    </rPh>
    <rPh sb="44" eb="46">
      <t>シエン</t>
    </rPh>
    <rPh sb="46" eb="47">
      <t>イン</t>
    </rPh>
    <phoneticPr fontId="2"/>
  </si>
  <si>
    <t>派遣希望者</t>
    <rPh sb="0" eb="2">
      <t>ハケン</t>
    </rPh>
    <rPh sb="2" eb="5">
      <t>キボウシャ</t>
    </rPh>
    <phoneticPr fontId="2"/>
  </si>
  <si>
    <t>派遣希望者からの聴取</t>
    <rPh sb="0" eb="2">
      <t>ハケン</t>
    </rPh>
    <rPh sb="2" eb="5">
      <t>キボウシャ</t>
    </rPh>
    <rPh sb="8" eb="10">
      <t>チョウシュ</t>
    </rPh>
    <phoneticPr fontId="2"/>
  </si>
  <si>
    <t>新潟市日常生活用具給付台帳</t>
    <rPh sb="11" eb="13">
      <t>ダイチョウ</t>
    </rPh>
    <phoneticPr fontId="2"/>
  </si>
  <si>
    <t>保健衛生部保健所保健管理課</t>
  </si>
  <si>
    <t>給付対象者の給付要件と給付履歴を管理するため</t>
  </si>
  <si>
    <t>１氏名、２住所、３生年月日、４疾患名、５品目、６給付年月日、７申請年月日、８備考</t>
  </si>
  <si>
    <t>日常生活用具給付申請書を提出した者</t>
    <rPh sb="16" eb="17">
      <t>モノ</t>
    </rPh>
    <phoneticPr fontId="2"/>
  </si>
  <si>
    <t>本人及び保護者からの提出</t>
    <rPh sb="2" eb="3">
      <t>オヨ</t>
    </rPh>
    <rPh sb="4" eb="7">
      <t>ホゴシャ</t>
    </rPh>
    <rPh sb="10" eb="12">
      <t>テイシュツ</t>
    </rPh>
    <phoneticPr fontId="2"/>
  </si>
  <si>
    <t>〒950-0914
新潟市中央区紫竹山3丁目3番11号
新潟市保健衛生部保健所保健管理課</t>
  </si>
  <si>
    <t>特定医療費受給者データベース</t>
  </si>
  <si>
    <t>特定医療費の支給認定事務を行うため</t>
    <rPh sb="13" eb="14">
      <t>オコナ</t>
    </rPh>
    <phoneticPr fontId="2"/>
  </si>
  <si>
    <t>１ 氏名、２ 性別、３ 生年月日・年齢、４ 住所・電話番号、５ 家族関係 ６ 識別番号等 ７ 健康状態、８障がいの有無、９ 疾病名、１０ 病歴、１１ 検査結果、１２ 治療内容、１３ 所得・収入、１４課税・納税状況、１５ 苦情・要請、１６ 相談</t>
  </si>
  <si>
    <t>特定医療費（指定難病）受給認定申請書を提出した者</t>
    <rPh sb="23" eb="24">
      <t>モノ</t>
    </rPh>
    <phoneticPr fontId="2"/>
  </si>
  <si>
    <t>法第60条第3項第2号に該当しない</t>
  </si>
  <si>
    <t>在宅人工呼吸器使用患者支援事業利用者台帳</t>
  </si>
  <si>
    <t>事業利用者の利用回数や履歴を管理するため</t>
  </si>
  <si>
    <t>１利用患者氏名、２事業実施日、３総回数、４単価、５請求金額、６請求事業者名、振込先口座</t>
  </si>
  <si>
    <t>在宅人工呼吸器使用患者支援事業を利用して訪問看護の提供を受けたもの</t>
  </si>
  <si>
    <t>訪問看護事業所からの届出</t>
    <rPh sb="10" eb="11">
      <t>トド</t>
    </rPh>
    <rPh sb="11" eb="12">
      <t>デ</t>
    </rPh>
    <phoneticPr fontId="2"/>
  </si>
  <si>
    <t>人工呼吸器装着者患者基本情報綴り</t>
  </si>
  <si>
    <t>在宅人工呼吸器装着者への緊急・災害時対応整備および関係機関との情報共有のため</t>
  </si>
  <si>
    <t>１ 住所、２ 連絡先、３ 患者氏名、４ 生年月日、５年齢 ６ 性別 ７ 難病・小慢医療費助成、８ 病名９ 主治医①、１０ 主治医①連絡先、１１ 主治医②、１２ 主治医②連絡先、１３ 主治医③、１４ 主治医③連絡先、１５ 人工呼吸器装着状況、１６ 気管切開 １７呼吸器機種 １８ 想定される避難病院① １９ 避難病院①連絡先 ２０ 想定される避難病院② ２１ 避難病院②２２ 地域の避難先 ２３ 避難行動要支援者 ２４ 担当区役所・センター ２５ 担当保健師名</t>
  </si>
  <si>
    <t>在宅人工呼吸器装着者で災害時避難計画作成を希望する者</t>
  </si>
  <si>
    <t>本人、本人の関係者からの提供</t>
    <rPh sb="12" eb="14">
      <t>テイキョウ</t>
    </rPh>
    <phoneticPr fontId="2"/>
  </si>
  <si>
    <t>避難病院及び消防局</t>
    <rPh sb="0" eb="4">
      <t>ヒナンビョウイン</t>
    </rPh>
    <rPh sb="4" eb="5">
      <t>オヨ</t>
    </rPh>
    <rPh sb="6" eb="9">
      <t>ショウボウキョク</t>
    </rPh>
    <phoneticPr fontId="2"/>
  </si>
  <si>
    <t>難病指定医データベース</t>
  </si>
  <si>
    <t>難病法に基づく指定医の指定事務を遂行するため</t>
  </si>
  <si>
    <t>１ 氏名、２ 性別、３ 生年月日・年齢、４ 住所・電話番号、５ 資格、６ 所属団体</t>
  </si>
  <si>
    <t>指定医指定申請書を提出した者</t>
    <rPh sb="13" eb="14">
      <t>モノ</t>
    </rPh>
    <phoneticPr fontId="2"/>
  </si>
  <si>
    <t>難病指定医療機関データベース</t>
  </si>
  <si>
    <t>難病法に基づく医療機関の指定事務を遂行するため</t>
  </si>
  <si>
    <t>１ 氏名、２ 住所・電話</t>
  </si>
  <si>
    <t>指定医療機関指定申請書を提出したもの</t>
  </si>
  <si>
    <t>医療機関からの届出</t>
    <rPh sb="7" eb="9">
      <t>トドケデ</t>
    </rPh>
    <phoneticPr fontId="2"/>
  </si>
  <si>
    <t>難病患者等ホームヘルプサービス事業受付台帳</t>
  </si>
  <si>
    <t>利用対象者の要件と利用履歴を管理する</t>
  </si>
  <si>
    <t>１氏名、２疾患、３生年月日、４住所、５申請年月日、６所得区分、７備考</t>
  </si>
  <si>
    <t>ホームヘルパー派遣申請書を提出した者</t>
    <rPh sb="17" eb="18">
      <t>モノ</t>
    </rPh>
    <phoneticPr fontId="2"/>
  </si>
  <si>
    <t>本人及び保護者からの届出</t>
    <rPh sb="0" eb="2">
      <t>ホンニン</t>
    </rPh>
    <rPh sb="2" eb="3">
      <t>オヨ</t>
    </rPh>
    <rPh sb="4" eb="7">
      <t>ホゴシャ</t>
    </rPh>
    <rPh sb="10" eb="11">
      <t>トド</t>
    </rPh>
    <rPh sb="11" eb="12">
      <t>デ</t>
    </rPh>
    <phoneticPr fontId="2"/>
  </si>
  <si>
    <t>薬事事務台帳管理システム</t>
  </si>
  <si>
    <t>薬事申請、届出等に係わる事務を行うため</t>
  </si>
  <si>
    <t>１ 氏名、２ 住所、３ 資格、４ 免許番号、５ 免許登録年月日、６ 営業所名称及び住所</t>
  </si>
  <si>
    <t>薬事申請、届出等に記載される申請者や勤務者等</t>
  </si>
  <si>
    <t>毒物劇物事務台帳管理システム</t>
  </si>
  <si>
    <t>毒物劇物申請、届出等に係わる事務を行うため</t>
  </si>
  <si>
    <t>毒物劇物申請、届出等に記載される申請者や勤務者等</t>
  </si>
  <si>
    <t>肝炎治療促進事業</t>
  </si>
  <si>
    <t>保健衛生部 保健所 保健管理課 感染症対策室</t>
  </si>
  <si>
    <t>将来の肝硬変・肝がんの予防、肝炎の感染防止のため、抗ウイルス薬（インターフェロン治療、インターフェロンフリー治療、核酸アナログ製剤治療）にかかる医療費の自己負担分の一部を公費で補助する。(県経由事務）</t>
  </si>
  <si>
    <t>１ 氏名、２ 性別、３ 生年月日、４ 住所、５ 電話番号、 ６ 健康保険情報、 ７ 収入 等</t>
  </si>
  <si>
    <t>肝炎治療受給者証の申請者</t>
  </si>
  <si>
    <t>本人、及び家族からの提供</t>
  </si>
  <si>
    <t>1,000人未満</t>
  </si>
  <si>
    <t>肝炎ウイルス検診</t>
  </si>
  <si>
    <t>Ｂ型・Ｃ型肝炎ウイルスキャリアを効率よく発見し，適切な治療に結びつけるため</t>
  </si>
  <si>
    <t>１ 氏名、２ 性別、３ 生年月日、４ 住所、５ 検査結果</t>
    <rPh sb="24" eb="28">
      <t>ケンサケッカ</t>
    </rPh>
    <phoneticPr fontId="2"/>
  </si>
  <si>
    <t>委託医療機関で肝炎ウイルス検査を実施した者</t>
  </si>
  <si>
    <t>一般社団法人新潟市医師会及び公益財団法人新潟県健康づくり財団からの提供</t>
  </si>
  <si>
    <t>結核医療費</t>
  </si>
  <si>
    <t>結核に関わる医療費を公費負担することにより、適正な医療の普及を図る</t>
  </si>
  <si>
    <t>１ 氏名、２ 性別、３ 生年月日、４ 年齢、５ 住所、６ 電話番号、７ 医療機関名、８ 結核治療区分、９ 加入保険、１０ 治療開始日、１１ 入院日、１２ 使用する抗結核薬名、１３ 公費負担通知状況、１４ 患者票交付状況</t>
  </si>
  <si>
    <t>結核患者</t>
  </si>
  <si>
    <t>医療機関からの提供</t>
  </si>
  <si>
    <t>感染症診査協議会、新潟県社会保険診療報酬支払基金･新潟県国民健康保険団体連合会</t>
  </si>
  <si>
    <t>情報公開請求があったとしたならば部分開示をすることは可能ではあるが加工できる箇所が極めて限定的であり、かつ、情報公開請求した場合に、当該情報項目の内容が開示されるため、情報公開請求すれば足り、行政機関等匿名加工情報の提案の募集を行う実施的意義がなく、提案の募集対象とすることで非効率な行政運営となるため。</t>
  </si>
  <si>
    <t>結核接触者健康診断事業</t>
  </si>
  <si>
    <t>結核患者接触者の感染の有無を調べ、感染拡大を防止する</t>
  </si>
  <si>
    <t>１ 氏名、２ 性別、３ 生年月日、４ 年齢、５ 住所、６ 電話番号、７ 初発患者情報、８ 初発患者との関係、８ 勤務先、９ 接触者健診結果</t>
  </si>
  <si>
    <t>結核患者（初発患者）及びその接触者</t>
  </si>
  <si>
    <t>結核患者、接触者（接触のあった施設・団体等を含む）からの提供</t>
  </si>
  <si>
    <t>市外保健所（接触者が市外在住の場合等）</t>
  </si>
  <si>
    <t>予防接種事業</t>
  </si>
  <si>
    <t>予防接種により感染症の発生・拡大を防止する</t>
  </si>
  <si>
    <t>１ 氏名、２ 性別、３ 生年月日、４ 年齢、５ 住所、６ 電話番号、７ 接種区分、８ 接種種別、９ 接種名称、１０ 接種期・回数、１１ 接種日、１２ 接種量</t>
  </si>
  <si>
    <t>被接種者及び予防接種を接種した医師</t>
  </si>
  <si>
    <t>医療機関、他市町村</t>
  </si>
  <si>
    <t>市以外の市町村</t>
  </si>
  <si>
    <t>結核予防事業</t>
  </si>
  <si>
    <t>結核の発生・拡大の防止</t>
  </si>
  <si>
    <t>１ 氏名、２ 性別、３ 生年月日、４ 年齢、５ 住所、６ 電話番号、７ 発生届情報、８ 勤務先、９ 病歴、１０ 発見までの経過、１１ 生活環境、１２ 活動状況、１３ 接触者状況、１４ 入院勧告有無</t>
  </si>
  <si>
    <t>患者本人、本人に関わる支援者（家族含む）、届出医療機関、市外保健所からの提供</t>
  </si>
  <si>
    <t>市外保健所、医療機関</t>
  </si>
  <si>
    <t>予防接種健康被害給付費負担金事業</t>
  </si>
  <si>
    <t>予防接種により健康被害を受けた者の救済を図る</t>
  </si>
  <si>
    <t>１ 氏名、２ 性別、３ 生年月日、４ 年齢、５ 住所、６ 副反応を生じた予防接種名、７ 医療に要した期間、８ 医療に要した費用</t>
  </si>
  <si>
    <t>予防接種健康被害者及び申請者</t>
  </si>
  <si>
    <t>本人及び本人以外、医療機関</t>
  </si>
  <si>
    <t>国、県</t>
  </si>
  <si>
    <t>結核定期病状調査事業</t>
  </si>
  <si>
    <t>結核患者のうち、病状把握が必要な者について医療機関から情報を得る</t>
  </si>
  <si>
    <t>１ 氏名、２ 性別、３ 生年月日、４ 年齢、５ 住所、６ 電話番号、７ 検診場所（医療機関名）、８ Ｘ線撮影結果、９ 次回検診予定、１０ 治療終了日</t>
  </si>
  <si>
    <t>患者の医療費の負担軽減を図るため、肝がん・重度肝硬変治療の入院にかかる医療費の一部を公費で補助する。(県経由事務）</t>
  </si>
  <si>
    <t>新型コロナワクチン集団接種医療従事者ファイル</t>
  </si>
  <si>
    <t>新型コロナワクチン集団接種会場で従事する医療従事者へ報酬の支払いを行うため</t>
  </si>
  <si>
    <t>１ コード番号、２ 職種、３ 氏名、４ 生年月日、
５ 住所、６ 電話番号、７ 口座情報、８ 個人番号</t>
  </si>
  <si>
    <t>市が非常勤職員として委嘱する医療従事者</t>
  </si>
  <si>
    <t>本人、委託事業者からの提供</t>
  </si>
  <si>
    <t>ワクチン接種記録システム（ＶＲＳ）</t>
  </si>
  <si>
    <t>新型コロナウイルス感染症予防接種の接種状況の記録・分析及び接種証明書の発行</t>
  </si>
  <si>
    <t>１ 個別宛名番号（住民基本台帳）、2 券番号、3 接種履歴（接種履歴登録日時、接種日、券番号、接種自治体コード、接種会場名、接種医師名、ワクチンメーカー（製品名）、ロット番号の8項目×接種回数）</t>
  </si>
  <si>
    <t>ワクチン接種の対象者</t>
  </si>
  <si>
    <t>住民基本台帳及び本人提出の予診票</t>
  </si>
  <si>
    <t>新潟県及び内閣官房、厚生労働省、デジタル庁、各地方自治体（オンライン）</t>
  </si>
  <si>
    <t>予防接種健康被害救済制度請求者ファイル</t>
  </si>
  <si>
    <t>予防接種健康被害救済制度の給付事務を行うため</t>
  </si>
  <si>
    <t>１ 氏名、２ 生年月日、３ 住所、４ 性別、５ 受けた予防接種、６ 診断疾病名</t>
    <rPh sb="24" eb="25">
      <t>ウ</t>
    </rPh>
    <rPh sb="27" eb="31">
      <t>ヨボウセッシュ</t>
    </rPh>
    <rPh sb="34" eb="39">
      <t>シンダンシッペイメイ</t>
    </rPh>
    <phoneticPr fontId="2"/>
  </si>
  <si>
    <t>制度請求書を提出した者</t>
  </si>
  <si>
    <t>本人からの提出</t>
  </si>
  <si>
    <t>新潟県及び厚生労働省（認定のため進達として提出）</t>
  </si>
  <si>
    <t>個人情報がファイルの本人の数が1000人未満のため</t>
  </si>
  <si>
    <t>新潟市食の安全意見交換会　委員名簿</t>
    <rPh sb="0" eb="3">
      <t>ニイガタシ</t>
    </rPh>
    <rPh sb="3" eb="4">
      <t>ショク</t>
    </rPh>
    <rPh sb="5" eb="12">
      <t>アンゼンイケンコウカンカイ</t>
    </rPh>
    <rPh sb="13" eb="17">
      <t>イインメイボ</t>
    </rPh>
    <phoneticPr fontId="2"/>
  </si>
  <si>
    <t>保健衛生部保健所食の安全推進課</t>
    <rPh sb="0" eb="5">
      <t>ホケンエイセイブ</t>
    </rPh>
    <rPh sb="5" eb="8">
      <t>ホケンジョ</t>
    </rPh>
    <rPh sb="8" eb="9">
      <t>ショク</t>
    </rPh>
    <rPh sb="10" eb="15">
      <t>アンゼンスイシンカ</t>
    </rPh>
    <phoneticPr fontId="2"/>
  </si>
  <si>
    <t>食の安全に関する意見交換・議論するため</t>
    <rPh sb="0" eb="1">
      <t>ショク</t>
    </rPh>
    <rPh sb="2" eb="4">
      <t>アンゼン</t>
    </rPh>
    <rPh sb="5" eb="6">
      <t>カン</t>
    </rPh>
    <rPh sb="8" eb="12">
      <t>イケンコウカン</t>
    </rPh>
    <rPh sb="13" eb="15">
      <t>ギロン</t>
    </rPh>
    <phoneticPr fontId="2"/>
  </si>
  <si>
    <t>１氏名、２住所、３電話番号、４性別、５生年月日、６職業、７所属団体</t>
    <rPh sb="1" eb="3">
      <t>シメイ</t>
    </rPh>
    <rPh sb="5" eb="7">
      <t>ジュウショ</t>
    </rPh>
    <rPh sb="9" eb="13">
      <t>デンワバンゴウ</t>
    </rPh>
    <rPh sb="15" eb="17">
      <t>セイベツ</t>
    </rPh>
    <rPh sb="19" eb="23">
      <t>セイネンガッピ</t>
    </rPh>
    <rPh sb="25" eb="27">
      <t>ショクギョウ</t>
    </rPh>
    <rPh sb="29" eb="33">
      <t>ショゾクダンタイ</t>
    </rPh>
    <phoneticPr fontId="2"/>
  </si>
  <si>
    <t>本人または所属団体等からの提供</t>
    <rPh sb="0" eb="2">
      <t>ホンニン</t>
    </rPh>
    <rPh sb="5" eb="10">
      <t>ショゾクダンタイトウ</t>
    </rPh>
    <rPh sb="13" eb="15">
      <t>テイキョウ</t>
    </rPh>
    <phoneticPr fontId="2"/>
  </si>
  <si>
    <t>新潟市保健所食の安全推進課
〒950-0914
新潟市中央区紫竹山３丁目３番１１号
新潟市総合保健医療センター３階</t>
    <rPh sb="0" eb="3">
      <t>ニイガタシ</t>
    </rPh>
    <rPh sb="3" eb="6">
      <t>ホケンジョ</t>
    </rPh>
    <rPh sb="6" eb="7">
      <t>ショク</t>
    </rPh>
    <rPh sb="8" eb="10">
      <t>アンゼン</t>
    </rPh>
    <rPh sb="10" eb="12">
      <t>スイシン</t>
    </rPh>
    <rPh sb="12" eb="13">
      <t>カ</t>
    </rPh>
    <rPh sb="24" eb="30">
      <t>ニイガタシチュウオウク</t>
    </rPh>
    <rPh sb="30" eb="33">
      <t>シチクヤマ</t>
    </rPh>
    <rPh sb="34" eb="36">
      <t>チョウメ</t>
    </rPh>
    <rPh sb="37" eb="38">
      <t>バン</t>
    </rPh>
    <rPh sb="40" eb="41">
      <t>ゴウ</t>
    </rPh>
    <rPh sb="42" eb="45">
      <t>ニイガタシ</t>
    </rPh>
    <rPh sb="45" eb="49">
      <t>ソウゴウホケン</t>
    </rPh>
    <rPh sb="49" eb="51">
      <t>イリョウ</t>
    </rPh>
    <rPh sb="56" eb="57">
      <t>カイ</t>
    </rPh>
    <phoneticPr fontId="2"/>
  </si>
  <si>
    <t>個人情報ファイルの本人の数が1,000人未満</t>
    <rPh sb="0" eb="2">
      <t>コジン</t>
    </rPh>
    <rPh sb="2" eb="4">
      <t>ジョウホウ</t>
    </rPh>
    <rPh sb="9" eb="11">
      <t>ホンニン</t>
    </rPh>
    <rPh sb="12" eb="13">
      <t>カズ</t>
    </rPh>
    <rPh sb="19" eb="20">
      <t>ニン</t>
    </rPh>
    <rPh sb="20" eb="22">
      <t>ミマンカズニンミマン</t>
    </rPh>
    <phoneticPr fontId="2"/>
  </si>
  <si>
    <t>記録されている保有個人情報を非公開としているため</t>
  </si>
  <si>
    <t>墓地台帳</t>
    <rPh sb="0" eb="2">
      <t>ボチ</t>
    </rPh>
    <rPh sb="2" eb="4">
      <t>ダイチョウ</t>
    </rPh>
    <phoneticPr fontId="2"/>
  </si>
  <si>
    <t>保健衛生部保健所環境衛生課環境管理係</t>
    <rPh sb="13" eb="15">
      <t>カンキョウ</t>
    </rPh>
    <rPh sb="15" eb="17">
      <t>カンリ</t>
    </rPh>
    <rPh sb="17" eb="18">
      <t>カカリ</t>
    </rPh>
    <phoneticPr fontId="2"/>
  </si>
  <si>
    <t>犬の登録・注射事業（身体障がい者補助犬に係る狂犬病登録手数料等の免除事務を除く）ファイル</t>
  </si>
  <si>
    <t>保健衛生部保健所
環境衛生課動物愛護センター</t>
  </si>
  <si>
    <t>飼い犬の登録及び狂犬病予防注射を行うため</t>
  </si>
  <si>
    <t>１　氏名、２　住所、３　電話番号、４　識別番号等</t>
  </si>
  <si>
    <t>申請者、届出者、獣医師、他市町村</t>
  </si>
  <si>
    <t>他市町村及び警察署</t>
  </si>
  <si>
    <t>新潟市保健衛生部保健所環境衛生課動物愛護センター
〒950-0933　新潟市中央区清五郎343番地2</t>
  </si>
  <si>
    <t>有</t>
  </si>
  <si>
    <t>該当</t>
  </si>
  <si>
    <t>イベント参加者からの提出</t>
    <rPh sb="10" eb="12">
      <t>テイシュツ</t>
    </rPh>
    <phoneticPr fontId="2"/>
  </si>
  <si>
    <t>試験・検査依頼書</t>
  </si>
  <si>
    <t>保健衛生部衛生環境研究所 衛生科学室</t>
  </si>
  <si>
    <t>公衆衛生の向上を図るため</t>
  </si>
  <si>
    <t>１ 住所、 ２ 依頼者氏名、 ３ 電話番号、
４ 検体提出者氏名</t>
  </si>
  <si>
    <t>依頼書を提出した者、検体を提出した者</t>
  </si>
  <si>
    <t>依頼書の提出</t>
  </si>
  <si>
    <t>〒950-2023 
新潟市西区小新2151番地1
新潟市保健衛生部衛生環境研究所 衛生科学室</t>
  </si>
  <si>
    <t>夏休みサイエンス教室参加者名簿</t>
  </si>
  <si>
    <t>保健衛生部衛生環境研究所</t>
  </si>
  <si>
    <t>１ 住所、 ２ 氏名、 ３ 電話番号</t>
  </si>
  <si>
    <t>イベント参加者</t>
  </si>
  <si>
    <t>〒950-2023 
新潟市西区小新2151番地2
新潟市保健衛生部衛生環境研究所</t>
  </si>
  <si>
    <t>食品衛生管理システム</t>
  </si>
  <si>
    <t>食品衛生法の規定に基づき営業の許可をし、または届出を受理し、衛生指導を行うため</t>
  </si>
  <si>
    <t>営業者、食品衛生責任者、食品衛生管理者、ふぐ処理責任者</t>
  </si>
  <si>
    <t>営業者からの提供</t>
  </si>
  <si>
    <t>税関係行政機関、警察</t>
  </si>
  <si>
    <t>給食施設管理システム</t>
  </si>
  <si>
    <t>特定多数の人に継続して給食を実施する場合に健康増進法に基づき届出を受理し、栄養管理等の指導を行うため</t>
  </si>
  <si>
    <t>１給食施設の設置者氏名、２給食施設の設置者住所、３管理栄養士、栄養士等の氏名と資格、５責任者の氏名</t>
  </si>
  <si>
    <t>給食施設の設置者、責任者、従事者（管理栄養士、栄養士）</t>
  </si>
  <si>
    <t>給食施設の設置者からの提供</t>
  </si>
  <si>
    <t>市営墓地（内野、日和山、松浜）、松浜霊堂の利用者の把握</t>
  </si>
  <si>
    <t>１　氏名、２　住所、３　電話番号、４家族関係</t>
  </si>
  <si>
    <t>利用者、被埋蔵者、利用者の親族等</t>
  </si>
  <si>
    <t>新潟市保健衛生部保健所環境衛生課
〒950-0914　新潟市中央区紫竹山3丁目3番11号</t>
  </si>
  <si>
    <t>斎場（火葬場）利用簿</t>
  </si>
  <si>
    <t>青山斎場の火葬の利用に関する事務</t>
  </si>
  <si>
    <t>申請者及び火葬者</t>
  </si>
  <si>
    <t>新潟市感染拡大防止に向けた営業時間短縮協力金申請者ファイル</t>
  </si>
  <si>
    <t>経済部産業政策・イノベ－ション推進課</t>
  </si>
  <si>
    <t>「新潟市感染拡大防止に向けた営業時間短縮協力金」支給事務を行うため。</t>
  </si>
  <si>
    <t>１申請者名、２申請者住所、３法人番号又は生年月日、４事業者情報、５対象施設情報、６電話番号、７口座情報、８支払情報、９処理情報</t>
  </si>
  <si>
    <t>〒951-8554
新潟市中央区古町通7番町1010番地
産業政策・イノベーション推進課</t>
    <rPh sb="29" eb="33">
      <t>サンギョウセイサク</t>
    </rPh>
    <rPh sb="41" eb="44">
      <t>スイシンカ</t>
    </rPh>
    <phoneticPr fontId="2"/>
  </si>
  <si>
    <t>新潟市テナント等家賃減額協力金申請者ファイル</t>
  </si>
  <si>
    <t>「新潟市テナント等家賃減額協力金」支給事務を行うため。</t>
  </si>
  <si>
    <t>１申請者名、２申請者住所、３法人番号又は生年月日、４事業者情報、５電話番号、６口座情報、７支払情報、８テナント情報、９処理情報</t>
  </si>
  <si>
    <t>申請者、テナント入居者</t>
  </si>
  <si>
    <t>新型コロナウイルス感染症拡大防止休業協力金申請者ファイル</t>
  </si>
  <si>
    <t>「新型コロナウイルス感染症拡大防止休業協力金」支給事務を行うため。</t>
  </si>
  <si>
    <t>新潟市ビジネス継続支援金申請者ファイル</t>
  </si>
  <si>
    <t>「新潟市ビジネス継続支援金」支給事務を行うため。</t>
  </si>
  <si>
    <t>１申請者名、２申請者住所、３法人番号又は生年月日、４事業者情報、５売上情報、６電話番号、７口座情報、８支払情報、９処理情報</t>
  </si>
  <si>
    <t>企業価値評価事業費補助金申請者ファイル</t>
  </si>
  <si>
    <t>「企業価値評価事業費補助金」支給事務を行うため。</t>
  </si>
  <si>
    <t>１申請者名、２代表者年齢、３担当者情報、４事業者情報、５交付額、６業務委託先、７処理情報、８事業承継の状況</t>
  </si>
  <si>
    <t>新潟市新事業モデル創出中小企業共創促進補助金申請者ファイル</t>
  </si>
  <si>
    <t>「新潟市新事業モデル創出中小企業共創促進補助金」支給事務を行うため。</t>
  </si>
  <si>
    <t>１申請者名、２申請者住所、３連携事業者、４事業者情報、５担当者名、６電話番号、７メ－ルアドレス、８事業計画名、９事業期間１０交付額、１１処理情報</t>
  </si>
  <si>
    <t>新潟市飲食店支援金申請者ファイル</t>
  </si>
  <si>
    <t>「新潟市飲食店支援金」支給事務を行うため。</t>
  </si>
  <si>
    <t>１申請者名、２申請者住所、３法人番号又は生年月日、４事業者情報、５対象施設情報、６電話番号、７メ－ルアドレス、８ＦＡＸ番号、９口座情報、１０県受付番号、１１処理情報</t>
  </si>
  <si>
    <t>新型コロナウイルス感染症拡大防止協力金申請者ファイル</t>
  </si>
  <si>
    <t>「新型コロナウイルス感染症拡大防止協力金」支給事務を行うため。</t>
  </si>
  <si>
    <t>１申請者名、２申請者住所、３法人番号又は生年月日、４事業者情報、５対象施設情報、６電話番号、７メ－ルアドレス、８ＦＡＸ番号、９口座情報、１０支払情報、１１処理情報</t>
  </si>
  <si>
    <t>新潟市飲食関連事業者支援金申請者ファイル</t>
  </si>
  <si>
    <t>「新潟市飲食関連事業者支援金」支給事務を行うため。</t>
  </si>
  <si>
    <t>１申請者名、２申請者住所、３法人番号又は生年月日、４事業者情報、５電話番号、６ＦＡＸ番号、７メ－ルアドレス、８口座情報、９支払情報、１０県受付番号、１１処理情報</t>
  </si>
  <si>
    <t>新潟市新事業展開サポ－ト補助金申請者ファイル</t>
  </si>
  <si>
    <t>「新潟市新事業展開サポ－ト補助金」支給事務を行うため。</t>
  </si>
  <si>
    <t xml:space="preserve">１ 申請者名、２ 申請者住所、３ 担当者名、４ 電話番号、５ メ－ルアドレス、６ 事業者情報、７ 事業計画名、８ 事業実施期間、９ 交付額、１０ 処理情報 </t>
  </si>
  <si>
    <t>新潟市準備型事業承継・引継ぎ補助金申請者ファイル</t>
  </si>
  <si>
    <t>「新潟市準備型事業承継・引継ぎ補助金」支給事務を行うため。</t>
  </si>
  <si>
    <t>１申請区分、２申請者名、３代表者年齢、４担当者情報、５事業者情報、６交付額、７業務委託先、８処理情報、９事業承継の状況</t>
  </si>
  <si>
    <t>認定特定創業支援等事業により支援を受けたことの証明書申請者ファイル</t>
  </si>
  <si>
    <t>「認定特定創業支援等事業により支援を受けたことの証明書」の発行事務を行うため。</t>
  </si>
  <si>
    <t>１氏名、２住所、３生年月日、４電話番号、５メ－ルアドレス、６支援情報、７証明書の使用目的、８設立しようとする会社情報、９処理情報</t>
  </si>
  <si>
    <t>海外消費者ニ－ズ調査サ－ビスモニタ－登録者ファイル</t>
  </si>
  <si>
    <t>市内企業の海外販路開拓支援を目的に、市内の外国籍市民等をモニタ－に消費者意識調査を実施するため。</t>
  </si>
  <si>
    <t>１性別、２氏名、３出身地、４住所、５電話番号、６メ－ルアドレス、７ハラル対応、８紹介元、９年齢、１０日本語レベル、１１口座情報</t>
  </si>
  <si>
    <t>登録申込者</t>
  </si>
  <si>
    <t>中小企業等経営強化法に基づく先端設備導入計画の認定者ファイル</t>
  </si>
  <si>
    <t>「中小企業等経営強化法に基づく先端設備導入計画」の認定事務を行うため。</t>
  </si>
  <si>
    <t>１申請者名、２申請者住所、３担当者名、４電話番号、５メ－ルアドレス、６利用予定の支援措置情報、７導入設備情報、８認定要件に関する情報、９処理情報</t>
  </si>
  <si>
    <t>新潟市省人化サポ－ト補助金申請者ファイル</t>
  </si>
  <si>
    <t>「新潟市省人化サポ－ト補助金」支給事務を行うため。</t>
  </si>
  <si>
    <t>１申請者名、２申請者住所、３担当者名、４電話番号、５メ－ルアドレス、６事業者情報、７交付額、８処理情報</t>
  </si>
  <si>
    <t>創業サポ－ト事業（オフィス）綴</t>
  </si>
  <si>
    <t>創業サポ－ト事業（オフィス）補助金に関する交付事務を行うため</t>
  </si>
  <si>
    <t>１氏名、２住所、３性別、４職歴、５納税状況、６法人登記事項情報、７住民票情報</t>
  </si>
  <si>
    <t>創業サポ－ト事業（オフィス）補助金選考会にエントリ－申請した者</t>
  </si>
  <si>
    <t>創業サポ－ト事業（店舗）綴</t>
  </si>
  <si>
    <t>創業サポ－ト事業（店舗）補助金に関する交付事務を行うため</t>
  </si>
  <si>
    <t>１氏名、２住所、３学歴・職歴、４納税状況</t>
  </si>
  <si>
    <t>創業サポ－ト事業（店舗）補助金選考会にエントリ－申請した者</t>
  </si>
  <si>
    <t>新潟市制度融資</t>
  </si>
  <si>
    <t>経済部 商業振興課
総務・制度融資グループ</t>
  </si>
  <si>
    <t>新潟市制度融資の利用状況の把握のため。</t>
  </si>
  <si>
    <t>1.氏名、2.生年月日、3.年齢、4.住所、5.電話番号、6.職
業、7.職歴</t>
  </si>
  <si>
    <t>〒951-8554
新潟市中央区古町通7番町1010番地 古町ルフル5階
新潟市経済部商業振興課</t>
    <rPh sb="37" eb="40">
      <t>ニイガタシ</t>
    </rPh>
    <phoneticPr fontId="2"/>
  </si>
  <si>
    <t>紙管理のファイルで加工可能な状態とするために多大な作業を要するため。</t>
  </si>
  <si>
    <t>経済部 商業振興課</t>
  </si>
  <si>
    <t>1.氏名、2.性別、3.生年月日、4.年齢、5.住所、6.電話番
号、7.所属団体</t>
  </si>
  <si>
    <t xml:space="preserve">〒951-8554
新潟市中央区古町通7番町1010番地 古町ルフル5階
新潟市経済部商業振興課
</t>
    <rPh sb="35" eb="36">
      <t>カイ</t>
    </rPh>
    <phoneticPr fontId="2"/>
  </si>
  <si>
    <t>新潟市古町地区空き店舗活用事業</t>
  </si>
  <si>
    <t>経済部 商業振興課
商業グループ</t>
  </si>
  <si>
    <t>古町地区の空き店舗に出店する事業者のうち、商店街とのかかわりに意欲があり、事業の継続性が認められる店舗を出店するための経費を補助するため。</t>
  </si>
  <si>
    <t>1.氏名、2.性別、3.生年月日、4.年齢、5.住所、6.電話番
号、7.職業、8.職歴、9.所属団体、10.所得、11.収入、12.
課税、13.納税状況</t>
  </si>
  <si>
    <t>新潟市古町地区空き店舗活用事業選定委員会</t>
  </si>
  <si>
    <t>〒951-8554
新潟市中央区古町通7番町1010番地 古町ルフル5階
新潟市経済部商業振興課</t>
  </si>
  <si>
    <t>商店街空き店舗活用事業</t>
  </si>
  <si>
    <t>商店街の空き店舗に出店可能な事業者のうち、商店街とのかかわりに意欲があり、事業の継続性が認められる店舗を出店するための経費を補助するため。</t>
  </si>
  <si>
    <t>商店街空き店舗活用事業選定委員会</t>
  </si>
  <si>
    <t>新チャレンジショップ展開事業</t>
    <rPh sb="0" eb="1">
      <t>シン</t>
    </rPh>
    <rPh sb="10" eb="12">
      <t>テンカイ</t>
    </rPh>
    <phoneticPr fontId="2"/>
  </si>
  <si>
    <t>新潟市内での店舗創業希望者を対象に、出店体験の機会を提供し、専門家の伴走支援を通じて実際の創業へ繋がるよう支援するため</t>
    <rPh sb="12" eb="13">
      <t>シャ</t>
    </rPh>
    <rPh sb="14" eb="16">
      <t>タイショウ</t>
    </rPh>
    <phoneticPr fontId="2"/>
  </si>
  <si>
    <t>公益財団法人　新潟市産業振興財団（共催）及び業務委託先</t>
    <rPh sb="0" eb="2">
      <t>コウエキ</t>
    </rPh>
    <rPh sb="2" eb="4">
      <t>ザイダン</t>
    </rPh>
    <rPh sb="4" eb="6">
      <t>ホウジン</t>
    </rPh>
    <rPh sb="7" eb="10">
      <t>ニイガタシ</t>
    </rPh>
    <rPh sb="10" eb="12">
      <t>サンギョウ</t>
    </rPh>
    <rPh sb="12" eb="14">
      <t>シンコウ</t>
    </rPh>
    <rPh sb="14" eb="16">
      <t>ザイダン</t>
    </rPh>
    <rPh sb="17" eb="19">
      <t>キョウサイ</t>
    </rPh>
    <rPh sb="20" eb="21">
      <t>オヨ</t>
    </rPh>
    <rPh sb="22" eb="24">
      <t>ギョウム</t>
    </rPh>
    <rPh sb="24" eb="26">
      <t>イタク</t>
    </rPh>
    <rPh sb="26" eb="27">
      <t>サキ</t>
    </rPh>
    <phoneticPr fontId="2"/>
  </si>
  <si>
    <t>新潟市工業振興条例</t>
  </si>
  <si>
    <t>経済部企業誘致課</t>
  </si>
  <si>
    <t>新潟市工業振興条例助成金に関する事務を行うため</t>
  </si>
  <si>
    <t>１　氏名、２　性別、３　生年月日、４　住所、５　所得・収入、６　雇用保険被保険者資格取得年月日、７　住民年月日、８　口座番号</t>
  </si>
  <si>
    <t>申請者（役員、従業員）</t>
  </si>
  <si>
    <t>申請者からの届け出</t>
    <rPh sb="6" eb="7">
      <t>トド</t>
    </rPh>
    <rPh sb="8" eb="9">
      <t>デ</t>
    </rPh>
    <phoneticPr fontId="2"/>
  </si>
  <si>
    <t>新潟市経済部企業誘致課
〒951-8554　新潟県新潟市中央区古町通7番町1010番地　
古町ルフル5階</t>
  </si>
  <si>
    <t>新潟市デジタル・イノベーション企業立地促進補助金</t>
  </si>
  <si>
    <t>新潟市デジタル・イノベーション企業立地促進補助金に関する事務を行うため</t>
  </si>
  <si>
    <t>１　氏名、２　性別、３　生年月日、４　住所、５　所得・収入、６　雇用保険被保険者資格取得年月日、７　住民年月日</t>
  </si>
  <si>
    <t>新潟市物流施設立地促進事業補助金</t>
  </si>
  <si>
    <t>新潟市物流施設立地促進事業補助金に関する事務を行うため</t>
  </si>
  <si>
    <t>新潟市本社機能施設立地促進事業補助金</t>
  </si>
  <si>
    <t>新潟市本社機能施設立地促進事業補助金に関する事務を行うため</t>
  </si>
  <si>
    <t>外国人技能実習生受入事業支援補助金</t>
  </si>
  <si>
    <t>外国人技能実習生受入事業支援補助金に関する事務を行うため</t>
  </si>
  <si>
    <t>１　氏名、２　性別、３　生年月日、４　住所、５　本籍・国籍、６　職業・職歴、７　学歴、８　資格</t>
  </si>
  <si>
    <t>日本語講座講師、対象技能実習生</t>
    <rPh sb="0" eb="3">
      <t>ニホンゴ</t>
    </rPh>
    <rPh sb="3" eb="5">
      <t>コウザ</t>
    </rPh>
    <rPh sb="5" eb="7">
      <t>コウシ</t>
    </rPh>
    <rPh sb="8" eb="10">
      <t>タイショウ</t>
    </rPh>
    <rPh sb="10" eb="15">
      <t>ギノウジッシュウセイ</t>
    </rPh>
    <phoneticPr fontId="2"/>
  </si>
  <si>
    <t>省力化・省エネ化補助金</t>
  </si>
  <si>
    <t>省力化・省エネ化補助金に関する事務を行うため</t>
  </si>
  <si>
    <t>１　氏名、２　性別、３　生年月日、４　住所</t>
  </si>
  <si>
    <t>申請者（役員）</t>
  </si>
  <si>
    <t>新潟市ITソリューション補助金</t>
  </si>
  <si>
    <t>新潟市ITソリューション補助金に関する事務を行うため</t>
  </si>
  <si>
    <t>１　氏名、２　性別　３　住所、４　所得・収入、５　口座番号</t>
  </si>
  <si>
    <t>新潟市工業用地環境整備事業補助金</t>
  </si>
  <si>
    <t>新潟市工業用地環境整備事業補助金に関する事務を行うため</t>
  </si>
  <si>
    <t>スマートビル建設促進補助金</t>
  </si>
  <si>
    <t>スマートビル建設促進補助金に関する事務を行うため</t>
  </si>
  <si>
    <t>新潟市再生可能エネルギー導入促進補助金</t>
  </si>
  <si>
    <t>新潟市再生可能エネルギー導入促進補助金に関する事務を行うため</t>
  </si>
  <si>
    <t>新潟市エネルギー専門家派遣事業</t>
  </si>
  <si>
    <t>新潟市エネルギー専門家派遣事業に関する事務を行うため</t>
  </si>
  <si>
    <t>１　氏名、２　性別、３　生年月日、４　住所、５　報酬</t>
  </si>
  <si>
    <t>新潟市デジタル技術活用促進補助金</t>
  </si>
  <si>
    <t>新潟市デジタル技術活用促進補助金に関する事務を行うため</t>
  </si>
  <si>
    <t>１　氏名、２　性別　３　生年月日　４　住所、５　所得・収入、６　口座番号</t>
  </si>
  <si>
    <t>新潟漆器同業組合補助金</t>
  </si>
  <si>
    <t>新潟漆器同業組合補助金に関する事務を行うため</t>
  </si>
  <si>
    <t>１　氏名、２　性別、３　生年月日</t>
  </si>
  <si>
    <t>組合員</t>
  </si>
  <si>
    <t>新潟仏壇組合補助金</t>
  </si>
  <si>
    <t>新潟仏壇組合補助金に関する事務を行うため</t>
  </si>
  <si>
    <t>１　氏名、２　収入</t>
  </si>
  <si>
    <t>人材育成支援事業</t>
  </si>
  <si>
    <t>人材育成支援事業に関する事務を行うため</t>
  </si>
  <si>
    <t>１　氏名、２　住所、３　勤務地　４　役職　５　口座番号</t>
  </si>
  <si>
    <t>申請者（本人、役員、従業員）</t>
  </si>
  <si>
    <t>LED照明導入促進補助金</t>
    <rPh sb="3" eb="12">
      <t>ショウメイドウニュウソクシンホジョキン</t>
    </rPh>
    <phoneticPr fontId="2"/>
  </si>
  <si>
    <t>LED照明導入促進補助金補助金に関する事務を行うため</t>
    <rPh sb="3" eb="12">
      <t>ショウメイドウニュウソクシンホジョキン</t>
    </rPh>
    <phoneticPr fontId="2"/>
  </si>
  <si>
    <t>１　氏名、２　性別、３　生年月日、４　住所、５　電話番号、６　所得・収入、７　口座番号</t>
    <rPh sb="24" eb="26">
      <t>デンワ</t>
    </rPh>
    <rPh sb="26" eb="28">
      <t>バンゴウ</t>
    </rPh>
    <phoneticPr fontId="2"/>
  </si>
  <si>
    <t>補助金申請書を提出した本人、役員、従業員</t>
    <rPh sb="0" eb="3">
      <t>ホジョキン</t>
    </rPh>
    <rPh sb="5" eb="6">
      <t>ショ</t>
    </rPh>
    <rPh sb="7" eb="9">
      <t>テイシュツ</t>
    </rPh>
    <rPh sb="17" eb="20">
      <t>ジュウギョウイン</t>
    </rPh>
    <phoneticPr fontId="2"/>
  </si>
  <si>
    <t>新潟市エネルギーデマンド監視装置導入補助金</t>
    <rPh sb="0" eb="3">
      <t>ニイガタシ</t>
    </rPh>
    <rPh sb="12" eb="14">
      <t>カンシ</t>
    </rPh>
    <rPh sb="14" eb="16">
      <t>ソウチ</t>
    </rPh>
    <rPh sb="16" eb="18">
      <t>ドウニュウ</t>
    </rPh>
    <rPh sb="18" eb="21">
      <t>ホジョキン</t>
    </rPh>
    <phoneticPr fontId="2"/>
  </si>
  <si>
    <t>エネルギーデマンド監視装置導入補助金に関する事務を行うため</t>
    <rPh sb="9" eb="11">
      <t>カンシ</t>
    </rPh>
    <rPh sb="11" eb="13">
      <t>ソウチ</t>
    </rPh>
    <rPh sb="13" eb="15">
      <t>ドウニュウ</t>
    </rPh>
    <rPh sb="15" eb="18">
      <t>ホジョキン</t>
    </rPh>
    <rPh sb="19" eb="20">
      <t>カン</t>
    </rPh>
    <rPh sb="22" eb="24">
      <t>ジム</t>
    </rPh>
    <rPh sb="25" eb="26">
      <t>オコナ</t>
    </rPh>
    <phoneticPr fontId="2"/>
  </si>
  <si>
    <t>新潟市技能功労者テーブル</t>
  </si>
  <si>
    <t xml:space="preserve">経済部雇用・新潟暮らし推進課
</t>
  </si>
  <si>
    <t>永く同一の職業に従事し、技能の錬磨、後進の育成等その職種の向上、発展に寄与した者を表彰する事業において、過去の被表彰者を管理するため</t>
  </si>
  <si>
    <t>１被表彰者氏名、２ 生年月日、３ 年齢、４ 性別、
５ 住所 、６ 電話番号、７ 職種、８ 勤務先、
９ 自営・勤務、１０ 推薦団体、１１ 技能の要旨</t>
  </si>
  <si>
    <t>表彰の被表彰者</t>
  </si>
  <si>
    <t>団体・組合からの推薦</t>
  </si>
  <si>
    <t>新潟市経済部雇用・新潟暮らし推進課
〒951-8554
新潟市中央区古町通７番町１０１０番地古町ルフル５階</t>
  </si>
  <si>
    <t>新潟市技能功労者表彰候補者名簿</t>
  </si>
  <si>
    <t>永く同一の職業に従事し、技能の錬磨、後進の育成等その職種の向上、発展に寄与した者を表彰する事業において、被推薦者を管理するため</t>
  </si>
  <si>
    <t>１ 被推薦者氏名、２ 生年月日、３ 年齢、４ 住所 、
５ 電話番号、６ 職種、７ 勤務先、８ 職歴、
９ 資格、１０ 役職歴、１１ 表彰歴、１２ 賞罰
１３ 推薦団体 １４ 技能の要旨</t>
  </si>
  <si>
    <t>表彰の被推薦者</t>
  </si>
  <si>
    <t>個人情報ファイルの本人の数が1,000人未満</t>
    <rPh sb="0" eb="4">
      <t>コジンジョウホウ</t>
    </rPh>
    <rPh sb="9" eb="11">
      <t>ホンニン</t>
    </rPh>
    <rPh sb="12" eb="13">
      <t>カズ</t>
    </rPh>
    <rPh sb="15" eb="20">
      <t>000ニン</t>
    </rPh>
    <rPh sb="20" eb="22">
      <t>ミマン</t>
    </rPh>
    <phoneticPr fontId="2"/>
  </si>
  <si>
    <t>申込者に就職に関する情報等を送付するため</t>
  </si>
  <si>
    <t>１ 申込者氏名、２ 住所 、３ 電話番号、
４ 子の卒業見込み年度、５ 進学先住所</t>
  </si>
  <si>
    <t>新潟就職応援便の申込者</t>
  </si>
  <si>
    <t>働き方改革推進事業申込み一覧</t>
  </si>
  <si>
    <t>セミナー等の申込者を管理するため</t>
  </si>
  <si>
    <t>１ 申込者氏名、２ 勤務先 、３ 部署、
４ 役職、５ メールアドレス、６ 勤務先住所</t>
  </si>
  <si>
    <t>セミナー等の申込者</t>
  </si>
  <si>
    <t>市内就労促進事業 大学生向け意識醸成取組 申込者一覧</t>
  </si>
  <si>
    <t>イベントの申込者を管理するため</t>
  </si>
  <si>
    <t>１ 申込者氏名、２ 学校名、３ 学部学科名
４ メールアドレス（同意した方のみ）</t>
  </si>
  <si>
    <t>イベントの参加申込者</t>
  </si>
  <si>
    <t>新潟市職業訓練センター利用実績</t>
  </si>
  <si>
    <t>施設の利用者を管理するため</t>
  </si>
  <si>
    <t>１ 利用団体・企業の代表者氏名</t>
  </si>
  <si>
    <t>施設の利用申請者</t>
  </si>
  <si>
    <t>転入者アンケート回答まとめ</t>
  </si>
  <si>
    <t xml:space="preserve">施設の利用者を管理するため
</t>
  </si>
  <si>
    <t>１ 氏名、２ 住所、３ 電話番号、４ 性別、
５ 転入届出時期、６ 家族構成、７ 転入人数、
８ 転入前住所、９ 出身地、１０ 転入後職業、
１１ 転入検討他自治体、１２ 転入理由、
１３ 転入前に不安に感じていたこと
１４ 情報収集に活用したもの、
１５ 入手しづらかった情報、１６ ＨＰを閲覧したか</t>
  </si>
  <si>
    <t>転入者アンケートの回答者</t>
  </si>
  <si>
    <t>ＨＡＰＰＹターンサポーター名簿</t>
  </si>
  <si>
    <t>ＨＡＰＰＹターンサポーター登録者を管理するため</t>
  </si>
  <si>
    <t>１ 氏名、２ 生年月日、３ 年齢、４ 職業、
５ 住所、６ 電話番号、７ メールアドレス、
８ 移住経験、９ 転入前居住地、１０ 転入時期</t>
  </si>
  <si>
    <t>ＨＡＰＰＹターンサポーター申請者</t>
  </si>
  <si>
    <t>移住者交流会参加者名簿</t>
  </si>
  <si>
    <t>移住者交流会参加者を管理するため</t>
  </si>
  <si>
    <t>１ 氏名、２ 住所、３ 電話番号、４ メールアドレス、
５ 年代、６ 居住区、７ 移住のカテゴリー、
８ 移住前の住まい、９ イベントを知ったきっかけ</t>
  </si>
  <si>
    <t>移住者交流会の参加申込者</t>
  </si>
  <si>
    <t>移住セミナー参加者名簿</t>
  </si>
  <si>
    <t>移住者セミナー参加者を管理するため</t>
  </si>
  <si>
    <t>１ 氏名、２ 生年月日、３ 性別、４ 住所、
５ 電話番号、６ メールアドレス、
７ 新潟市とのゆかり、８ セミナーを知ったきっかけ
９ ゲストに聞きたいこと、
１０ にいがた暮らし・仕事支援センターへの登録の有無</t>
  </si>
  <si>
    <t>移住者セミナーの参加申込者</t>
  </si>
  <si>
    <t>移住相談者リスト</t>
  </si>
  <si>
    <t>移住者相談者を管理するため</t>
  </si>
  <si>
    <t>１ 氏名、２ 性別、３ 年代、４ 出身地、
５ 新潟市とのつながり、６ 家族構成、
７ 住所、８ 電話番号、９ メールアドレス、
１０ 窓口を知ったきっかけ、１１ 移住希望時期、
１２ 希望エリア、１３ 相談内容
１４ イベント等の情報提供の希望有無</t>
  </si>
  <si>
    <t>移住相談の申込者</t>
  </si>
  <si>
    <t>新潟市企業参加型奨学金返済支援事業申請者管理表</t>
  </si>
  <si>
    <t>企業参加型奨学金返済支援事業の申請者を管理するため</t>
  </si>
  <si>
    <t>１ 申請企業の代表者氏名、２ 従業員氏名、３ 住所、
４ 生年月日、５ 入社年月日、６ 雇用開始時年齢、
７ 採用７年到達年度、８ 対象金額、９ 総支給金額
１０ 上限到達残額</t>
  </si>
  <si>
    <t>企業参加型奨学金返済支援事業の申請者情報</t>
  </si>
  <si>
    <t>新潟市移住支援金申請管理表</t>
  </si>
  <si>
    <t>移住支援金の申請者を管理するため</t>
  </si>
  <si>
    <t>１ 支給決定金額、２ 氏名、３ 住所、４ 生年月日、
６ 申請時年齢、７ 転入日、８ 転入前居住地、
９ 転入前居住地居住年数、１０ 就業要件、
１１ 就業先、１２ 世帯構成、１３ 世帯人数、
１４ 世帯のうち１８歳未満人数、１５ 口座情報、
１６ 電話番号、１７ メールアドレス</t>
  </si>
  <si>
    <t>移住支援金の申請者</t>
  </si>
  <si>
    <t>新潟市移住促進特別支援金申請管理表</t>
  </si>
  <si>
    <t>移住促進特別支援金の申請者を管理するため</t>
  </si>
  <si>
    <t>１ 氏名、２ 住所、３ 就業要件、４ 転出元都県、
５ 転入日、６ 移住元転出日、７ 東京圏での在住期間、
８ 世帯人数、９ 事業所名、１０ 業種、
１１ 就業開始日、１２ 就業証明日、１３ 就業期間、
１４ 申請額、１５ 確定額、１６ 電話番号、
１７ メールアドレス １８ 生年月日</t>
  </si>
  <si>
    <t>移住促進特別支援金（就業・起業）の申請者</t>
  </si>
  <si>
    <t>新潟市移住促進特別支援金（体験居住）申請管理表</t>
  </si>
  <si>
    <t>１ 氏名、２ 住所、３ 在住都県、４ 在住都県転入日、
５ 体験居住開始日、６ 東京圏での在住期間、
７ 世帯人数、９ 事業所名、１０ テレワーク始期、
１１ テレワーク終期、１３ テレワーク期間、
１４ 申請額、１５ 確定額、１６ 電話番号、
１７ メールアドレス</t>
  </si>
  <si>
    <t>移住促進特別支援金（体験居住）の申請者</t>
  </si>
  <si>
    <t>新潟市離職者等雇用事業所奨励金の申請者を管理するため</t>
  </si>
  <si>
    <t>１ 申請企業の代表者氏名、２ 従業員氏名、
３ 性別、４ 雇用形態、５ 雇入れ日、
６ 雇用保険資格取得日、７ 雇用期間の定め有無、
８ 雇用期間、９ 更新の有無、１０ 更新資料有無、
１１ ６月到達日</t>
  </si>
  <si>
    <t>離職者等雇用事業所奨励金の申請者情報</t>
  </si>
  <si>
    <t>新潟市社員スキルアップ応援事業の申請者を管理するため</t>
  </si>
  <si>
    <t>１ 申請企業の代表者氏名</t>
  </si>
  <si>
    <t>新潟市社員スキルアップ応援事業の申請者情報</t>
  </si>
  <si>
    <t>新潟市雇用調整助成金等利用促進事業の申請者を管理するため</t>
  </si>
  <si>
    <t>１ 申請企業の代表者氏名、２ 従業員氏名</t>
  </si>
  <si>
    <t>新潟市雇用調整助成金等利用促進事業の申請者情報</t>
  </si>
  <si>
    <t>新規採用活動支援事業申請者管理表</t>
  </si>
  <si>
    <t>新規採用活動支援事業の申請者を管理するため</t>
  </si>
  <si>
    <t>新規採用活動支援事業補助金の申請者情報</t>
  </si>
  <si>
    <t>新潟市中小企業採用力向上支援コンサルタント派遣実践計画
書</t>
  </si>
  <si>
    <t>中小企業採用力向上支援コンサルタント派遣事業の活用企業を管理するため
記</t>
  </si>
  <si>
    <t>１ 派遣企業の人事担当者氏名</t>
  </si>
  <si>
    <t>コンサルタント派遣実践企業の活用企業情報</t>
  </si>
  <si>
    <t>「にいがたの名工」被表彰候補者新潟市推薦リスト</t>
  </si>
  <si>
    <t>新潟県が行う「にいがたの名工」被表彰候補者について、新潟市からの推薦者を管理するため</t>
  </si>
  <si>
    <t>１ 推薦年度、２ 推薦人数、３ 氏名、４ 職種、
５ 推薦団体、６ 所属企業</t>
  </si>
  <si>
    <t>各団体・組合から推薦のあった者</t>
  </si>
  <si>
    <t>「にいがたの名工」被表彰候補者推薦調書</t>
  </si>
  <si>
    <t>新潟県が行う「にいがたの名工」被表彰候補者について、各団体・組合から推薦のあった者を県へ送付する際の調書</t>
  </si>
  <si>
    <t>１ 氏名、２ 生年月日、３ 住所、４ 職種、
５ 職歴、６ 事業所名、７ 事業所所在地、
８ 講師・委員歴、９ 表彰歴、１０ 賞罰、
１１ 免許・資格、１２ 技能検定歴、１３ 大会受賞歴、
１３ 技能・功績等の概要</t>
  </si>
  <si>
    <t>新潟市子育て世帯移住・就業等支援金申請管理表</t>
    <rPh sb="3" eb="5">
      <t>コソダ</t>
    </rPh>
    <rPh sb="6" eb="8">
      <t>セタイ</t>
    </rPh>
    <rPh sb="8" eb="10">
      <t>イジュウ</t>
    </rPh>
    <rPh sb="11" eb="13">
      <t>シュウギョウ</t>
    </rPh>
    <rPh sb="13" eb="14">
      <t>トウ</t>
    </rPh>
    <rPh sb="14" eb="17">
      <t>シエンキン</t>
    </rPh>
    <phoneticPr fontId="2"/>
  </si>
  <si>
    <t>子育て支援金の申請者を管理するため</t>
  </si>
  <si>
    <t>子育て支援金の申請者</t>
  </si>
  <si>
    <t>新潟市地方就職学生支援金申請管理表</t>
    <rPh sb="3" eb="9">
      <t>チホウシュウショクガクセイ</t>
    </rPh>
    <rPh sb="9" eb="12">
      <t>シエンキン</t>
    </rPh>
    <phoneticPr fontId="2"/>
  </si>
  <si>
    <t>地方就職学生支援金の申請者を管理するため</t>
  </si>
  <si>
    <t>１ 支給決定金額、２ 氏名、３ 住所、４ 生年月日、
５ 申請時年齢、６ 転入日、７ 転入前居住地、
８ 在学大学、９ 就職活動訪問先、
１０ 就業先、１１ 口座情報、
１２ 電話番号、１３ メールアドレス</t>
    <rPh sb="53" eb="55">
      <t>ザイガク</t>
    </rPh>
    <rPh sb="55" eb="57">
      <t>ダイガク</t>
    </rPh>
    <phoneticPr fontId="2"/>
  </si>
  <si>
    <t>地方就職学生支援金の申請者</t>
  </si>
  <si>
    <t>在宅テレワーカー育成・就労支援事業申込者リスト</t>
    <rPh sb="0" eb="2">
      <t>ザイタク</t>
    </rPh>
    <rPh sb="8" eb="10">
      <t>イクセイ</t>
    </rPh>
    <rPh sb="11" eb="17">
      <t>シュウロウシエンジギョウ</t>
    </rPh>
    <rPh sb="17" eb="19">
      <t>モウシコ</t>
    </rPh>
    <rPh sb="19" eb="20">
      <t>シャ</t>
    </rPh>
    <phoneticPr fontId="2"/>
  </si>
  <si>
    <t>在宅テレワーカー育成・就労支援事業の申込者を管理するため</t>
    <rPh sb="0" eb="2">
      <t>ザイタク</t>
    </rPh>
    <rPh sb="8" eb="10">
      <t>イクセイ</t>
    </rPh>
    <rPh sb="11" eb="17">
      <t>シュウロウシエンジギョウ</t>
    </rPh>
    <rPh sb="18" eb="20">
      <t>モウシコ</t>
    </rPh>
    <rPh sb="20" eb="21">
      <t>シャ</t>
    </rPh>
    <rPh sb="22" eb="24">
      <t>カンリ</t>
    </rPh>
    <phoneticPr fontId="2"/>
  </si>
  <si>
    <t>1　氏名、２ 年齢、３ 生年月日、４ 希望コース、５ 志望理由、６ 経歴、７ 評価結果</t>
    <rPh sb="2" eb="4">
      <t>シメイ</t>
    </rPh>
    <rPh sb="7" eb="9">
      <t>ネンレイ</t>
    </rPh>
    <rPh sb="12" eb="16">
      <t>セイネンガッピ</t>
    </rPh>
    <rPh sb="19" eb="21">
      <t>キボウ</t>
    </rPh>
    <rPh sb="27" eb="29">
      <t>シボウ</t>
    </rPh>
    <rPh sb="29" eb="31">
      <t>リユウ</t>
    </rPh>
    <rPh sb="34" eb="36">
      <t>ケイレキ</t>
    </rPh>
    <rPh sb="39" eb="41">
      <t>ヒョウカ</t>
    </rPh>
    <rPh sb="41" eb="43">
      <t>ケッカ</t>
    </rPh>
    <phoneticPr fontId="2"/>
  </si>
  <si>
    <t>在宅テレワーカー育成・就労支援事業の申込者</t>
    <rPh sb="0" eb="2">
      <t>ザイタク</t>
    </rPh>
    <rPh sb="8" eb="10">
      <t>イクセイ</t>
    </rPh>
    <rPh sb="11" eb="17">
      <t>シュウロウシエンジギョウ</t>
    </rPh>
    <rPh sb="18" eb="20">
      <t>モウシコ</t>
    </rPh>
    <rPh sb="20" eb="21">
      <t>シャ</t>
    </rPh>
    <phoneticPr fontId="2"/>
  </si>
  <si>
    <t>保安林台帳</t>
    <rPh sb="0" eb="3">
      <t>ホアンリン</t>
    </rPh>
    <rPh sb="3" eb="5">
      <t>ダイチョウ</t>
    </rPh>
    <phoneticPr fontId="2"/>
  </si>
  <si>
    <t>農林水産部農林政策課</t>
    <rPh sb="0" eb="2">
      <t>ノウリン</t>
    </rPh>
    <rPh sb="2" eb="4">
      <t>スイサン</t>
    </rPh>
    <rPh sb="4" eb="5">
      <t>ブ</t>
    </rPh>
    <rPh sb="5" eb="7">
      <t>ノウリン</t>
    </rPh>
    <rPh sb="7" eb="10">
      <t>セイサクカ</t>
    </rPh>
    <phoneticPr fontId="2"/>
  </si>
  <si>
    <t>土地所有者、森林所有者</t>
  </si>
  <si>
    <t>本人、国又は他の地方公共団体からの提供</t>
  </si>
  <si>
    <t>〒951-8554
新潟市中央区古町通7 番町1010 番地
農林水産部農林政策課</t>
    <rPh sb="31" eb="33">
      <t>ノウリン</t>
    </rPh>
    <rPh sb="33" eb="35">
      <t>スイサン</t>
    </rPh>
    <rPh sb="35" eb="36">
      <t>ブ</t>
    </rPh>
    <rPh sb="36" eb="38">
      <t>ノウリン</t>
    </rPh>
    <rPh sb="38" eb="41">
      <t>セイサクカ</t>
    </rPh>
    <phoneticPr fontId="2"/>
  </si>
  <si>
    <t>林地台帳</t>
    <rPh sb="0" eb="2">
      <t>リンチ</t>
    </rPh>
    <rPh sb="2" eb="4">
      <t>ダイチョウ</t>
    </rPh>
    <phoneticPr fontId="2"/>
  </si>
  <si>
    <t>森林所有者、林業経営体</t>
    <rPh sb="0" eb="2">
      <t>シンリン</t>
    </rPh>
    <rPh sb="2" eb="5">
      <t>ショユウシャ</t>
    </rPh>
    <rPh sb="6" eb="8">
      <t>リンギョウ</t>
    </rPh>
    <rPh sb="8" eb="10">
      <t>ケイエイ</t>
    </rPh>
    <rPh sb="10" eb="11">
      <t>タイ</t>
    </rPh>
    <phoneticPr fontId="2"/>
  </si>
  <si>
    <t>本人、計画作成者からの提供</t>
  </si>
  <si>
    <t>１ 氏名、２ 住所、３ 電話番号、４ 資産</t>
  </si>
  <si>
    <t>本人、国又は県からの提供、税部門からの提供</t>
  </si>
  <si>
    <t>保安林の適正な保護・管理のため</t>
  </si>
  <si>
    <t>１ 氏名、２ 住所、３ 資産</t>
  </si>
  <si>
    <t>紙管理のファイルで、加工可能な状態とするために多大な作業を要するもの</t>
  </si>
  <si>
    <t>森林法に基づく森林の所在、所有者等の把握、情報提供</t>
  </si>
  <si>
    <t>森林経営管理権集積計画</t>
  </si>
  <si>
    <t>森林経営管理制度に基づき、林業の成長産業化及び森林の多面的機能の向上を図るため</t>
  </si>
  <si>
    <t>意欲と能力のある認定事業体</t>
  </si>
  <si>
    <t>森林経営計画にかかるファイル</t>
  </si>
  <si>
    <t>森林法に基づき森林経営計画の認定等をするため</t>
  </si>
  <si>
    <t>計画作成者及び森林所有者</t>
  </si>
  <si>
    <t>森林病害虫等防除事業の同意にかかるファイル</t>
  </si>
  <si>
    <t>森林病害虫等防除事業の実施において、森林所有者及び管理者へ意向確認をするため</t>
  </si>
  <si>
    <t>土壌分析依頼書及び結果綴</t>
  </si>
  <si>
    <t>農業活性化研究センター</t>
    <rPh sb="0" eb="7">
      <t>ノウギョウカッセイカケンキュウ</t>
    </rPh>
    <phoneticPr fontId="2"/>
  </si>
  <si>
    <t>土壌分析に関する事務を行うため</t>
    <rPh sb="5" eb="6">
      <t>カン</t>
    </rPh>
    <rPh sb="11" eb="12">
      <t>オコナ</t>
    </rPh>
    <phoneticPr fontId="2"/>
  </si>
  <si>
    <t>１会社名、２氏名、３住所、４電話、5口座情報</t>
    <rPh sb="18" eb="22">
      <t>コウザジョウホウ</t>
    </rPh>
    <phoneticPr fontId="2"/>
  </si>
  <si>
    <t>申請書を提出した者</t>
  </si>
  <si>
    <t>本人からの届出</t>
    <rPh sb="0" eb="2">
      <t>ホンニン</t>
    </rPh>
    <rPh sb="5" eb="7">
      <t>トドケデ</t>
    </rPh>
    <phoneticPr fontId="2"/>
  </si>
  <si>
    <t>新潟市農林水産部農業活性化研究センター
〒950-1406　新潟市南区東笠巻新田3043番地1</t>
  </si>
  <si>
    <t>個人情報ファイルの本人の数が1,000人未満</t>
    <rPh sb="0" eb="4">
      <t>コジンジョウホウ</t>
    </rPh>
    <rPh sb="9" eb="11">
      <t>ホンニン</t>
    </rPh>
    <rPh sb="12" eb="13">
      <t>カズ</t>
    </rPh>
    <rPh sb="15" eb="22">
      <t>000ニンミマン</t>
    </rPh>
    <phoneticPr fontId="2"/>
  </si>
  <si>
    <t>6次産業化・農商工連携支援関係綴</t>
  </si>
  <si>
    <t>補助金関係事務を行うため</t>
    <rPh sb="3" eb="7">
      <t>カンケイジム</t>
    </rPh>
    <rPh sb="8" eb="9">
      <t>オコナ</t>
    </rPh>
    <phoneticPr fontId="2"/>
  </si>
  <si>
    <t>１会社名、２氏名、３住所、４電話、５口座情報、６納税証明書</t>
  </si>
  <si>
    <t>申込をした者</t>
    <rPh sb="0" eb="2">
      <t>モウシコミ</t>
    </rPh>
    <phoneticPr fontId="2"/>
  </si>
  <si>
    <t>新潟市農林水産部農業活性化研究センター
〒950-1406　新潟市南区東笠巻新田3043番地2</t>
  </si>
  <si>
    <t>セミナーの申込者を管理するため</t>
  </si>
  <si>
    <t>１会社名、２氏名、３住所、４電話、５FAX、６メールアドレス</t>
  </si>
  <si>
    <t>新潟市農林水産部農業活性化研究センター
〒950-1406　新潟市南区東笠巻新田3043番地3</t>
  </si>
  <si>
    <t>J-クレジット普及推進事業関係綴</t>
  </si>
  <si>
    <t>J-クレジットの管理のため</t>
  </si>
  <si>
    <t>１会社名、２氏名、３住所、４電話、５FAX、６メールアドレス、７資産情報</t>
  </si>
  <si>
    <t>申請書を提出した者</t>
    <rPh sb="0" eb="3">
      <t>シンセイショ</t>
    </rPh>
    <rPh sb="4" eb="6">
      <t>テイシュツ</t>
    </rPh>
    <rPh sb="8" eb="9">
      <t>シャ</t>
    </rPh>
    <phoneticPr fontId="2"/>
  </si>
  <si>
    <t>当該法人からの届出</t>
    <rPh sb="0" eb="2">
      <t>トウガイ</t>
    </rPh>
    <rPh sb="2" eb="4">
      <t>ホウジン</t>
    </rPh>
    <rPh sb="7" eb="9">
      <t>トドケデ</t>
    </rPh>
    <phoneticPr fontId="2"/>
  </si>
  <si>
    <t>新潟市農林水産部農業活性化研究センター
〒950-1406　新潟市南区東笠巻新田3043番地4</t>
  </si>
  <si>
    <t>J-クレジットの売却先を決定するため</t>
    <rPh sb="8" eb="10">
      <t>バイキャク</t>
    </rPh>
    <rPh sb="10" eb="11">
      <t>サキ</t>
    </rPh>
    <rPh sb="12" eb="14">
      <t>ケッテイ</t>
    </rPh>
    <phoneticPr fontId="2"/>
  </si>
  <si>
    <t>１会社名、２代表者名、３住所、４電話、５FAX、6メール、７口座情報、８納税証明書</t>
    <rPh sb="6" eb="9">
      <t>ダイヒョウシャ</t>
    </rPh>
    <rPh sb="9" eb="10">
      <t>メイ</t>
    </rPh>
    <phoneticPr fontId="2"/>
  </si>
  <si>
    <t>新潟市J-クレジット普及推進協議会</t>
    <rPh sb="10" eb="12">
      <t>フキュウ</t>
    </rPh>
    <rPh sb="12" eb="17">
      <t>スイシンキョウギカイ</t>
    </rPh>
    <phoneticPr fontId="2"/>
  </si>
  <si>
    <t>新潟市農林水産部農業活性化研究センター
〒950-1406　新潟市南区東笠巻新田3043番地5</t>
  </si>
  <si>
    <t>報酬関係綴</t>
  </si>
  <si>
    <t>報酬支払い事務を行うため</t>
    <rPh sb="8" eb="9">
      <t>オコナ</t>
    </rPh>
    <phoneticPr fontId="2"/>
  </si>
  <si>
    <t>１氏名、２住所、３生年月日、４口座情報、５マイナンバー　</t>
  </si>
  <si>
    <t>提出した本人</t>
    <rPh sb="0" eb="2">
      <t>テイシュツ</t>
    </rPh>
    <rPh sb="4" eb="6">
      <t>ホンニン</t>
    </rPh>
    <phoneticPr fontId="2"/>
  </si>
  <si>
    <t>新潟市農林水産部農業活性化研究センター
〒950-1406　新潟市南区東笠巻新田3043番地6</t>
  </si>
  <si>
    <t>農業サポーター登録希望者及びサポーター受入農業者名簿</t>
    <rPh sb="0" eb="2">
      <t>ノウギョウ</t>
    </rPh>
    <rPh sb="7" eb="9">
      <t>トウロク</t>
    </rPh>
    <rPh sb="9" eb="12">
      <t>キボウシャ</t>
    </rPh>
    <rPh sb="12" eb="13">
      <t>オヨ</t>
    </rPh>
    <rPh sb="19" eb="21">
      <t>ウケイレ</t>
    </rPh>
    <rPh sb="21" eb="24">
      <t>ノウギョウシャ</t>
    </rPh>
    <rPh sb="24" eb="26">
      <t>メイボ</t>
    </rPh>
    <phoneticPr fontId="9"/>
  </si>
  <si>
    <t>農林水産部食と花の推進課</t>
    <rPh sb="0" eb="2">
      <t>ノウリン</t>
    </rPh>
    <rPh sb="2" eb="4">
      <t>スイサン</t>
    </rPh>
    <rPh sb="4" eb="5">
      <t>ブ</t>
    </rPh>
    <rPh sb="5" eb="6">
      <t>ショク</t>
    </rPh>
    <rPh sb="7" eb="8">
      <t>ハナ</t>
    </rPh>
    <rPh sb="9" eb="11">
      <t>スイシン</t>
    </rPh>
    <rPh sb="11" eb="12">
      <t>カ</t>
    </rPh>
    <phoneticPr fontId="9"/>
  </si>
  <si>
    <t>活動の記録及び管理、連絡を行うため</t>
    <rPh sb="0" eb="2">
      <t>カツドウ</t>
    </rPh>
    <rPh sb="3" eb="5">
      <t>キロク</t>
    </rPh>
    <rPh sb="5" eb="6">
      <t>オヨ</t>
    </rPh>
    <rPh sb="7" eb="9">
      <t>カンリ</t>
    </rPh>
    <rPh sb="10" eb="12">
      <t>レンラク</t>
    </rPh>
    <rPh sb="13" eb="14">
      <t>オコナ</t>
    </rPh>
    <phoneticPr fontId="9"/>
  </si>
  <si>
    <t>サポーター登録希望者及びサポーター受入農業者</t>
    <rPh sb="5" eb="7">
      <t>トウロク</t>
    </rPh>
    <rPh sb="7" eb="10">
      <t>キボウシャ</t>
    </rPh>
    <rPh sb="10" eb="11">
      <t>オヨ</t>
    </rPh>
    <rPh sb="17" eb="19">
      <t>ウケイレ</t>
    </rPh>
    <rPh sb="19" eb="22">
      <t>ノウギョウシャ</t>
    </rPh>
    <phoneticPr fontId="9"/>
  </si>
  <si>
    <t>本人からの提供</t>
    <rPh sb="0" eb="2">
      <t>ホンニン</t>
    </rPh>
    <rPh sb="5" eb="7">
      <t>テイキョウ</t>
    </rPh>
    <phoneticPr fontId="9"/>
  </si>
  <si>
    <t>含まない</t>
    <rPh sb="0" eb="1">
      <t>フク</t>
    </rPh>
    <phoneticPr fontId="9"/>
  </si>
  <si>
    <t>新潟市農林水産部食と花の推進課
〒951-8554
新潟市中央区古町通7番町1010番地
ふるまち庁舎６階</t>
    <rPh sb="0" eb="3">
      <t>ニイガタシ</t>
    </rPh>
    <rPh sb="3" eb="9">
      <t>ノウリンスイサンブショク</t>
    </rPh>
    <rPh sb="10" eb="11">
      <t>ハナ</t>
    </rPh>
    <rPh sb="12" eb="15">
      <t>スイシンカ</t>
    </rPh>
    <rPh sb="26" eb="29">
      <t>ニイガタシ</t>
    </rPh>
    <rPh sb="29" eb="32">
      <t>チュウオウク</t>
    </rPh>
    <rPh sb="32" eb="34">
      <t>フルマチ</t>
    </rPh>
    <rPh sb="34" eb="35">
      <t>ドオリ</t>
    </rPh>
    <rPh sb="36" eb="38">
      <t>バンチョウ</t>
    </rPh>
    <rPh sb="42" eb="44">
      <t>バンチ</t>
    </rPh>
    <rPh sb="49" eb="51">
      <t>チョウシャ</t>
    </rPh>
    <rPh sb="52" eb="53">
      <t>カイ</t>
    </rPh>
    <phoneticPr fontId="9"/>
  </si>
  <si>
    <t>非該当</t>
    <rPh sb="0" eb="3">
      <t>ヒガイトウ</t>
    </rPh>
    <phoneticPr fontId="9"/>
  </si>
  <si>
    <t>個人情報ファイルの本人の数が1,000人未満</t>
    <rPh sb="0" eb="2">
      <t>コジン</t>
    </rPh>
    <rPh sb="2" eb="4">
      <t>ジョウホウ</t>
    </rPh>
    <rPh sb="9" eb="11">
      <t>ホンニン</t>
    </rPh>
    <rPh sb="12" eb="13">
      <t>カズ</t>
    </rPh>
    <rPh sb="19" eb="20">
      <t>ニン</t>
    </rPh>
    <rPh sb="20" eb="22">
      <t>ミマン</t>
    </rPh>
    <phoneticPr fontId="9"/>
  </si>
  <si>
    <t>新潟市食育推進会議委員名簿</t>
    <rPh sb="0" eb="3">
      <t>ニイガタシ</t>
    </rPh>
    <rPh sb="3" eb="5">
      <t>ショクイク</t>
    </rPh>
    <rPh sb="5" eb="7">
      <t>スイシン</t>
    </rPh>
    <rPh sb="7" eb="9">
      <t>カイギ</t>
    </rPh>
    <rPh sb="9" eb="11">
      <t>イイン</t>
    </rPh>
    <rPh sb="11" eb="13">
      <t>メイボ</t>
    </rPh>
    <phoneticPr fontId="9"/>
  </si>
  <si>
    <t>委員委嘱や報酬支払に関する事務に使用するため</t>
    <rPh sb="0" eb="2">
      <t>イイン</t>
    </rPh>
    <rPh sb="2" eb="4">
      <t>イショク</t>
    </rPh>
    <rPh sb="5" eb="7">
      <t>ホウシュウ</t>
    </rPh>
    <rPh sb="7" eb="9">
      <t>シハライ</t>
    </rPh>
    <rPh sb="10" eb="11">
      <t>カン</t>
    </rPh>
    <rPh sb="13" eb="15">
      <t>ジム</t>
    </rPh>
    <rPh sb="16" eb="18">
      <t>シヨウ</t>
    </rPh>
    <phoneticPr fontId="9"/>
  </si>
  <si>
    <t>1　氏名、2　性別、3　生年月日・年齢、4　住所・電話番号、5　職業・職歴、6　所属団体、7　口座番号等</t>
    <rPh sb="2" eb="4">
      <t>シメイ</t>
    </rPh>
    <rPh sb="7" eb="9">
      <t>セイベツ</t>
    </rPh>
    <rPh sb="12" eb="14">
      <t>セイネン</t>
    </rPh>
    <rPh sb="14" eb="16">
      <t>ガッピ</t>
    </rPh>
    <rPh sb="17" eb="19">
      <t>ネンレイ</t>
    </rPh>
    <rPh sb="22" eb="24">
      <t>ジュウショ</t>
    </rPh>
    <rPh sb="25" eb="27">
      <t>デンワ</t>
    </rPh>
    <rPh sb="27" eb="29">
      <t>バンゴウ</t>
    </rPh>
    <rPh sb="32" eb="34">
      <t>ショクギョウ</t>
    </rPh>
    <rPh sb="35" eb="37">
      <t>ショクレキ</t>
    </rPh>
    <rPh sb="40" eb="42">
      <t>ショゾク</t>
    </rPh>
    <rPh sb="42" eb="44">
      <t>ダンタイ</t>
    </rPh>
    <rPh sb="47" eb="49">
      <t>コウザ</t>
    </rPh>
    <rPh sb="49" eb="51">
      <t>バンゴウ</t>
    </rPh>
    <rPh sb="51" eb="52">
      <t>トウ</t>
    </rPh>
    <phoneticPr fontId="9"/>
  </si>
  <si>
    <t>推進会議委員</t>
    <rPh sb="0" eb="2">
      <t>スイシン</t>
    </rPh>
    <rPh sb="2" eb="4">
      <t>カイギ</t>
    </rPh>
    <rPh sb="4" eb="6">
      <t>イイン</t>
    </rPh>
    <phoneticPr fontId="9"/>
  </si>
  <si>
    <t>本人及び大学・各種団体からの提供</t>
    <rPh sb="0" eb="2">
      <t>ホンニン</t>
    </rPh>
    <rPh sb="2" eb="3">
      <t>オヨ</t>
    </rPh>
    <rPh sb="4" eb="6">
      <t>ダイガク</t>
    </rPh>
    <rPh sb="7" eb="9">
      <t>カクシュ</t>
    </rPh>
    <rPh sb="9" eb="11">
      <t>ダンタイ</t>
    </rPh>
    <rPh sb="14" eb="16">
      <t>テイキョウ</t>
    </rPh>
    <phoneticPr fontId="9"/>
  </si>
  <si>
    <t>新潟市花育推進委員会　委員名簿</t>
    <rPh sb="0" eb="3">
      <t>ニイガタシ</t>
    </rPh>
    <rPh sb="3" eb="4">
      <t>ハナ</t>
    </rPh>
    <rPh sb="4" eb="5">
      <t>イク</t>
    </rPh>
    <rPh sb="5" eb="7">
      <t>スイシン</t>
    </rPh>
    <rPh sb="7" eb="10">
      <t>イインカイ</t>
    </rPh>
    <rPh sb="11" eb="13">
      <t>イイン</t>
    </rPh>
    <rPh sb="13" eb="15">
      <t>メイボ</t>
    </rPh>
    <phoneticPr fontId="9"/>
  </si>
  <si>
    <t>委員依頼や謝礼支払のため</t>
    <rPh sb="0" eb="2">
      <t>イイン</t>
    </rPh>
    <rPh sb="2" eb="4">
      <t>イライ</t>
    </rPh>
    <rPh sb="5" eb="7">
      <t>シャレイ</t>
    </rPh>
    <rPh sb="7" eb="9">
      <t>シハライ</t>
    </rPh>
    <phoneticPr fontId="9"/>
  </si>
  <si>
    <t>委員会委員</t>
    <rPh sb="0" eb="3">
      <t>イインカイ</t>
    </rPh>
    <rPh sb="3" eb="5">
      <t>イイン</t>
    </rPh>
    <phoneticPr fontId="9"/>
  </si>
  <si>
    <t>食育マスター名簿</t>
    <rPh sb="0" eb="2">
      <t>ショクイク</t>
    </rPh>
    <rPh sb="6" eb="8">
      <t>メイボ</t>
    </rPh>
    <phoneticPr fontId="9"/>
  </si>
  <si>
    <t>登録における本人確認と依頼の際の連絡先として使用するため</t>
    <rPh sb="0" eb="2">
      <t>トウロク</t>
    </rPh>
    <rPh sb="6" eb="8">
      <t>ホンニン</t>
    </rPh>
    <rPh sb="8" eb="10">
      <t>カクニン</t>
    </rPh>
    <rPh sb="11" eb="13">
      <t>イライ</t>
    </rPh>
    <rPh sb="14" eb="15">
      <t>サイ</t>
    </rPh>
    <rPh sb="16" eb="19">
      <t>レンラクサキ</t>
    </rPh>
    <rPh sb="22" eb="24">
      <t>シヨウ</t>
    </rPh>
    <phoneticPr fontId="9"/>
  </si>
  <si>
    <t>1　氏名、2　性別、3　生年月日・年齢、4　住所・電話番号、5　職業・職歴、6　資格、7　所属団体</t>
    <rPh sb="2" eb="4">
      <t>シメイ</t>
    </rPh>
    <rPh sb="7" eb="9">
      <t>セイベツ</t>
    </rPh>
    <rPh sb="12" eb="14">
      <t>セイネン</t>
    </rPh>
    <rPh sb="14" eb="16">
      <t>ガッピ</t>
    </rPh>
    <rPh sb="17" eb="19">
      <t>ネンレイ</t>
    </rPh>
    <rPh sb="22" eb="24">
      <t>ジュウショ</t>
    </rPh>
    <rPh sb="25" eb="27">
      <t>デンワ</t>
    </rPh>
    <rPh sb="27" eb="29">
      <t>バンゴウ</t>
    </rPh>
    <rPh sb="32" eb="34">
      <t>ショクギョウ</t>
    </rPh>
    <rPh sb="35" eb="37">
      <t>ショクレキ</t>
    </rPh>
    <rPh sb="40" eb="42">
      <t>シカク</t>
    </rPh>
    <rPh sb="45" eb="47">
      <t>ショゾク</t>
    </rPh>
    <rPh sb="47" eb="49">
      <t>ダンタイ</t>
    </rPh>
    <phoneticPr fontId="9"/>
  </si>
  <si>
    <t>食育マスター</t>
    <rPh sb="0" eb="2">
      <t>ショクイク</t>
    </rPh>
    <phoneticPr fontId="9"/>
  </si>
  <si>
    <t>花育マスター名簿</t>
    <rPh sb="0" eb="1">
      <t>ハナ</t>
    </rPh>
    <rPh sb="1" eb="2">
      <t>イク</t>
    </rPh>
    <rPh sb="6" eb="8">
      <t>メイボ</t>
    </rPh>
    <phoneticPr fontId="9"/>
  </si>
  <si>
    <t>1　氏名、2　生年月日・年齢、3　住所・電話番号・メールアドレス、4　職業・職歴、5　資格、6　所属団体</t>
    <rPh sb="2" eb="4">
      <t>シメイ</t>
    </rPh>
    <rPh sb="7" eb="9">
      <t>セイネン</t>
    </rPh>
    <rPh sb="9" eb="11">
      <t>ガッピ</t>
    </rPh>
    <rPh sb="12" eb="14">
      <t>ネンレイ</t>
    </rPh>
    <rPh sb="17" eb="19">
      <t>ジュウショ</t>
    </rPh>
    <rPh sb="20" eb="22">
      <t>デンワ</t>
    </rPh>
    <rPh sb="22" eb="24">
      <t>バンゴウ</t>
    </rPh>
    <rPh sb="35" eb="37">
      <t>ショクギョウ</t>
    </rPh>
    <rPh sb="38" eb="40">
      <t>ショクレキ</t>
    </rPh>
    <rPh sb="43" eb="45">
      <t>シカク</t>
    </rPh>
    <rPh sb="48" eb="50">
      <t>ショゾク</t>
    </rPh>
    <rPh sb="50" eb="52">
      <t>ダンタイ</t>
    </rPh>
    <phoneticPr fontId="9"/>
  </si>
  <si>
    <t>花育マスター</t>
  </si>
  <si>
    <t>1　氏名、2　生年月日・年齢、3　住所・電話番号、4　口座番号等</t>
    <rPh sb="2" eb="4">
      <t>シメイ</t>
    </rPh>
    <rPh sb="7" eb="9">
      <t>セイネン</t>
    </rPh>
    <rPh sb="9" eb="11">
      <t>ガッピ</t>
    </rPh>
    <rPh sb="12" eb="14">
      <t>ネンレイ</t>
    </rPh>
    <rPh sb="17" eb="19">
      <t>ジュウショ</t>
    </rPh>
    <rPh sb="20" eb="22">
      <t>デンワ</t>
    </rPh>
    <rPh sb="22" eb="24">
      <t>バンゴウ</t>
    </rPh>
    <rPh sb="27" eb="29">
      <t>コウザ</t>
    </rPh>
    <rPh sb="29" eb="31">
      <t>バンゴウ</t>
    </rPh>
    <rPh sb="31" eb="32">
      <t>トウ</t>
    </rPh>
    <phoneticPr fontId="9"/>
  </si>
  <si>
    <t>アグリ・スタディ・プログラムに関する委員名簿</t>
    <rPh sb="15" eb="16">
      <t>カン</t>
    </rPh>
    <rPh sb="18" eb="20">
      <t>イイン</t>
    </rPh>
    <rPh sb="20" eb="22">
      <t>メイボ</t>
    </rPh>
    <phoneticPr fontId="9"/>
  </si>
  <si>
    <t>新潟市健幸づくり応援食品認定制度推進委員会　委員名簿</t>
    <rPh sb="0" eb="3">
      <t>ニイガタシ</t>
    </rPh>
    <rPh sb="3" eb="4">
      <t>タケル</t>
    </rPh>
    <rPh sb="4" eb="5">
      <t>サチ</t>
    </rPh>
    <rPh sb="8" eb="10">
      <t>オウエン</t>
    </rPh>
    <rPh sb="10" eb="12">
      <t>ショクヒン</t>
    </rPh>
    <rPh sb="12" eb="14">
      <t>ニンテイ</t>
    </rPh>
    <rPh sb="14" eb="16">
      <t>セイド</t>
    </rPh>
    <rPh sb="16" eb="18">
      <t>スイシン</t>
    </rPh>
    <rPh sb="18" eb="21">
      <t>イインカイ</t>
    </rPh>
    <rPh sb="22" eb="24">
      <t>イイン</t>
    </rPh>
    <rPh sb="24" eb="26">
      <t>メイボ</t>
    </rPh>
    <phoneticPr fontId="9"/>
  </si>
  <si>
    <t>推進委員会の開催及び報酬の支払のため</t>
    <rPh sb="0" eb="2">
      <t>スイシン</t>
    </rPh>
    <rPh sb="2" eb="5">
      <t>イインカイ</t>
    </rPh>
    <rPh sb="6" eb="8">
      <t>カイサイ</t>
    </rPh>
    <rPh sb="8" eb="9">
      <t>オヨ</t>
    </rPh>
    <rPh sb="10" eb="12">
      <t>ホウシュウ</t>
    </rPh>
    <rPh sb="13" eb="15">
      <t>シハライ</t>
    </rPh>
    <phoneticPr fontId="9"/>
  </si>
  <si>
    <t>新潟の食と花のＰＲ事業　新潟食と花の銘産品推進委員名簿</t>
    <rPh sb="0" eb="2">
      <t>ニイガタ</t>
    </rPh>
    <rPh sb="3" eb="4">
      <t>ショク</t>
    </rPh>
    <rPh sb="5" eb="6">
      <t>ハナ</t>
    </rPh>
    <rPh sb="9" eb="11">
      <t>ジギョウ</t>
    </rPh>
    <rPh sb="12" eb="14">
      <t>ニイガタ</t>
    </rPh>
    <rPh sb="14" eb="15">
      <t>ショク</t>
    </rPh>
    <rPh sb="16" eb="17">
      <t>ハナ</t>
    </rPh>
    <rPh sb="18" eb="19">
      <t>メイ</t>
    </rPh>
    <rPh sb="19" eb="20">
      <t>サン</t>
    </rPh>
    <rPh sb="20" eb="21">
      <t>ヒン</t>
    </rPh>
    <rPh sb="21" eb="23">
      <t>スイシン</t>
    </rPh>
    <rPh sb="23" eb="25">
      <t>イイン</t>
    </rPh>
    <rPh sb="25" eb="27">
      <t>メイボ</t>
    </rPh>
    <phoneticPr fontId="9"/>
  </si>
  <si>
    <t>報酬の支払のため</t>
  </si>
  <si>
    <t>1　氏名、2　性別、3　生年月日・年齢、4　住所・電話番号、5　職業・職歴、6　所属団体、7　口座番号等</t>
  </si>
  <si>
    <t>新潟市農林水産部食と花の推進課
〒951-8554
新潟市中央区古町通7番町1010番地
ふるまち庁舎６階</t>
  </si>
  <si>
    <t>農産物販路拡大アドバイザー名簿</t>
    <rPh sb="0" eb="3">
      <t>ノウサンブツ</t>
    </rPh>
    <rPh sb="3" eb="5">
      <t>ハンロ</t>
    </rPh>
    <rPh sb="5" eb="7">
      <t>カクダイ</t>
    </rPh>
    <rPh sb="13" eb="15">
      <t>メイボ</t>
    </rPh>
    <phoneticPr fontId="9"/>
  </si>
  <si>
    <t>アドバイザー</t>
  </si>
  <si>
    <t>食の国際見本市アドバイザー名簿</t>
    <rPh sb="0" eb="1">
      <t>ショク</t>
    </rPh>
    <rPh sb="2" eb="4">
      <t>コクサイ</t>
    </rPh>
    <rPh sb="4" eb="7">
      <t>ミホンイチ</t>
    </rPh>
    <rPh sb="13" eb="15">
      <t>メイボ</t>
    </rPh>
    <phoneticPr fontId="9"/>
  </si>
  <si>
    <t>「にいがたを贈ろう！産地直送支援事業」プロモ企画業務委託事業者選定委員名簿</t>
    <rPh sb="6" eb="7">
      <t>オク</t>
    </rPh>
    <rPh sb="10" eb="12">
      <t>サンチ</t>
    </rPh>
    <rPh sb="12" eb="14">
      <t>チョクソウ</t>
    </rPh>
    <rPh sb="14" eb="16">
      <t>シエン</t>
    </rPh>
    <rPh sb="16" eb="18">
      <t>ジギョウ</t>
    </rPh>
    <rPh sb="22" eb="24">
      <t>キカク</t>
    </rPh>
    <rPh sb="24" eb="26">
      <t>ギョウム</t>
    </rPh>
    <rPh sb="26" eb="28">
      <t>イタク</t>
    </rPh>
    <rPh sb="28" eb="30">
      <t>ジギョウ</t>
    </rPh>
    <rPh sb="30" eb="31">
      <t>シャ</t>
    </rPh>
    <rPh sb="31" eb="33">
      <t>センテイ</t>
    </rPh>
    <rPh sb="33" eb="35">
      <t>イイン</t>
    </rPh>
    <rPh sb="35" eb="37">
      <t>メイボ</t>
    </rPh>
    <phoneticPr fontId="9"/>
  </si>
  <si>
    <t>選定委員</t>
    <rPh sb="0" eb="2">
      <t>センテイ</t>
    </rPh>
    <phoneticPr fontId="9"/>
  </si>
  <si>
    <t>「にいがたを贈ろう！農水産物産地直送支援事業」業務委託業者選定委員名簿</t>
    <rPh sb="31" eb="33">
      <t>イイン</t>
    </rPh>
    <rPh sb="33" eb="35">
      <t>メイボ</t>
    </rPh>
    <phoneticPr fontId="9"/>
  </si>
  <si>
    <t>新潟市食文化創造都市推進会議　委員名簿</t>
    <rPh sb="0" eb="3">
      <t>ニイガタシ</t>
    </rPh>
    <rPh sb="3" eb="6">
      <t>ショクブンカ</t>
    </rPh>
    <rPh sb="6" eb="8">
      <t>ソウゾウ</t>
    </rPh>
    <rPh sb="8" eb="10">
      <t>トシ</t>
    </rPh>
    <rPh sb="10" eb="12">
      <t>スイシン</t>
    </rPh>
    <rPh sb="12" eb="14">
      <t>カイギ</t>
    </rPh>
    <rPh sb="15" eb="17">
      <t>イイン</t>
    </rPh>
    <rPh sb="17" eb="19">
      <t>メイボ</t>
    </rPh>
    <phoneticPr fontId="9"/>
  </si>
  <si>
    <t>推進会議の開催に使用するため</t>
    <rPh sb="0" eb="2">
      <t>スイシン</t>
    </rPh>
    <rPh sb="2" eb="4">
      <t>カイギ</t>
    </rPh>
    <rPh sb="5" eb="7">
      <t>カイサイ</t>
    </rPh>
    <rPh sb="8" eb="10">
      <t>シヨウ</t>
    </rPh>
    <phoneticPr fontId="9"/>
  </si>
  <si>
    <t>1　氏名、2　住所・電話番号、3　所属団体、4　職業・職歴　</t>
    <rPh sb="2" eb="4">
      <t>シメイ</t>
    </rPh>
    <rPh sb="7" eb="9">
      <t>ジュウショ</t>
    </rPh>
    <rPh sb="10" eb="12">
      <t>デンワ</t>
    </rPh>
    <rPh sb="12" eb="14">
      <t>バンゴウ</t>
    </rPh>
    <rPh sb="17" eb="19">
      <t>ショゾク</t>
    </rPh>
    <rPh sb="19" eb="21">
      <t>ダンタイ</t>
    </rPh>
    <rPh sb="24" eb="26">
      <t>ショクギョウ</t>
    </rPh>
    <rPh sb="27" eb="29">
      <t>ショクレキ</t>
    </rPh>
    <phoneticPr fontId="9"/>
  </si>
  <si>
    <t>会議委員</t>
    <rPh sb="0" eb="2">
      <t>カイギ</t>
    </rPh>
    <rPh sb="2" eb="4">
      <t>イイン</t>
    </rPh>
    <phoneticPr fontId="9"/>
  </si>
  <si>
    <t>会員登録における本人確認、事業内容の確認のため</t>
    <rPh sb="0" eb="2">
      <t>カイイン</t>
    </rPh>
    <rPh sb="2" eb="4">
      <t>トウロク</t>
    </rPh>
    <rPh sb="8" eb="10">
      <t>ホンニン</t>
    </rPh>
    <rPh sb="10" eb="12">
      <t>カクニン</t>
    </rPh>
    <rPh sb="13" eb="15">
      <t>ジギョウ</t>
    </rPh>
    <rPh sb="15" eb="17">
      <t>ナイヨウ</t>
    </rPh>
    <rPh sb="18" eb="20">
      <t>カクニン</t>
    </rPh>
    <phoneticPr fontId="9"/>
  </si>
  <si>
    <t>会員</t>
    <rPh sb="0" eb="2">
      <t>カイイン</t>
    </rPh>
    <phoneticPr fontId="9"/>
  </si>
  <si>
    <t>新潟市いくとぴあ食花及びアグリパーク指定管理者申請者評価会議委員名簿</t>
  </si>
  <si>
    <t>委員会の開催及び報酬の支払のため</t>
  </si>
  <si>
    <t>1　氏名、2　住所・電話番号、3　所属団体、4　職業・職歴、5　口座番号等　</t>
    <rPh sb="2" eb="4">
      <t>シメイ</t>
    </rPh>
    <rPh sb="7" eb="9">
      <t>ジュウショ</t>
    </rPh>
    <rPh sb="10" eb="12">
      <t>デンワ</t>
    </rPh>
    <rPh sb="12" eb="14">
      <t>バンゴウ</t>
    </rPh>
    <rPh sb="17" eb="19">
      <t>ショゾク</t>
    </rPh>
    <rPh sb="19" eb="21">
      <t>ダンタイ</t>
    </rPh>
    <rPh sb="24" eb="26">
      <t>ショクギョウ</t>
    </rPh>
    <rPh sb="27" eb="28">
      <t>ショク</t>
    </rPh>
    <rPh sb="28" eb="29">
      <t>レキ</t>
    </rPh>
    <rPh sb="32" eb="34">
      <t>コウザ</t>
    </rPh>
    <rPh sb="34" eb="36">
      <t>バンゴウ</t>
    </rPh>
    <rPh sb="36" eb="37">
      <t>ナド</t>
    </rPh>
    <phoneticPr fontId="9"/>
  </si>
  <si>
    <t>新潟市食肉センター指定管理者申請者評価会議委員名簿</t>
    <rPh sb="21" eb="23">
      <t>イイン</t>
    </rPh>
    <rPh sb="23" eb="25">
      <t>メイボ</t>
    </rPh>
    <phoneticPr fontId="9"/>
  </si>
  <si>
    <t>1　氏名、2　住所・電話番号、3　所属団体、4　職業・職歴、5　口座番号等　</t>
    <rPh sb="2" eb="4">
      <t>シメイ</t>
    </rPh>
    <rPh sb="7" eb="9">
      <t>ジュウショ</t>
    </rPh>
    <rPh sb="10" eb="12">
      <t>デンワ</t>
    </rPh>
    <rPh sb="12" eb="14">
      <t>バンゴウ</t>
    </rPh>
    <rPh sb="17" eb="19">
      <t>ショゾク</t>
    </rPh>
    <rPh sb="19" eb="21">
      <t>ダンタイ</t>
    </rPh>
    <rPh sb="24" eb="26">
      <t>ショクギョウ</t>
    </rPh>
    <rPh sb="27" eb="28">
      <t>ショク</t>
    </rPh>
    <rPh sb="28" eb="29">
      <t>レキ</t>
    </rPh>
    <rPh sb="32" eb="34">
      <t>コウザ</t>
    </rPh>
    <rPh sb="34" eb="36">
      <t>バンゴウ</t>
    </rPh>
    <rPh sb="36" eb="37">
      <t>トウ</t>
    </rPh>
    <phoneticPr fontId="9"/>
  </si>
  <si>
    <t>「NAMICS presents TGC NIIGATA 2026 by TOKYO GIRLS COLLECTION」
新潟市ブース制作業務　プロポーザル選定委員会委員名簿</t>
    <rPh sb="83" eb="85">
      <t>イイン</t>
    </rPh>
    <rPh sb="85" eb="87">
      <t>メイボ</t>
    </rPh>
    <phoneticPr fontId="9"/>
  </si>
  <si>
    <t>委員会開催及び報酬の支払のため</t>
    <rPh sb="0" eb="3">
      <t>イインカイ</t>
    </rPh>
    <rPh sb="3" eb="5">
      <t>カイサイ</t>
    </rPh>
    <rPh sb="5" eb="6">
      <t>オヨ</t>
    </rPh>
    <rPh sb="7" eb="9">
      <t>ホウシュウ</t>
    </rPh>
    <phoneticPr fontId="9"/>
  </si>
  <si>
    <t>1　氏名、2　生年月日、3　住所・電話番号、4　所属団体、5　口座番号等</t>
  </si>
  <si>
    <t>政策企画部政策調整課</t>
    <rPh sb="0" eb="2">
      <t>セイサク</t>
    </rPh>
    <rPh sb="2" eb="4">
      <t>キカク</t>
    </rPh>
    <rPh sb="4" eb="5">
      <t>ブ</t>
    </rPh>
    <rPh sb="5" eb="7">
      <t>セイサク</t>
    </rPh>
    <rPh sb="7" eb="9">
      <t>チョウセイ</t>
    </rPh>
    <rPh sb="9" eb="10">
      <t>カ</t>
    </rPh>
    <phoneticPr fontId="2"/>
  </si>
  <si>
    <t>屋外広告業登録台帳</t>
    <rPh sb="0" eb="2">
      <t>オクガイ</t>
    </rPh>
    <rPh sb="2" eb="4">
      <t>コウコク</t>
    </rPh>
    <rPh sb="4" eb="5">
      <t>ギョウ</t>
    </rPh>
    <rPh sb="5" eb="7">
      <t>トウロク</t>
    </rPh>
    <rPh sb="7" eb="9">
      <t>ダイチョウ</t>
    </rPh>
    <phoneticPr fontId="2"/>
  </si>
  <si>
    <t>都市政策部都市計画課</t>
    <rPh sb="0" eb="2">
      <t>トシ</t>
    </rPh>
    <rPh sb="2" eb="4">
      <t>セイサク</t>
    </rPh>
    <rPh sb="4" eb="5">
      <t>ブ</t>
    </rPh>
    <rPh sb="5" eb="7">
      <t>トシ</t>
    </rPh>
    <rPh sb="7" eb="9">
      <t>ケイカク</t>
    </rPh>
    <rPh sb="9" eb="10">
      <t>カ</t>
    </rPh>
    <phoneticPr fontId="2"/>
  </si>
  <si>
    <t>新潟市において屋外広告業を営む者の登録の記録及び管理を行うため。</t>
    <rPh sb="0" eb="3">
      <t>ニイガタシ</t>
    </rPh>
    <rPh sb="7" eb="9">
      <t>オクガイ</t>
    </rPh>
    <rPh sb="9" eb="11">
      <t>コウコク</t>
    </rPh>
    <rPh sb="11" eb="12">
      <t>ギョウ</t>
    </rPh>
    <rPh sb="13" eb="14">
      <t>イトナ</t>
    </rPh>
    <rPh sb="15" eb="16">
      <t>モノ</t>
    </rPh>
    <rPh sb="17" eb="19">
      <t>トウロク</t>
    </rPh>
    <rPh sb="20" eb="22">
      <t>キロク</t>
    </rPh>
    <rPh sb="22" eb="23">
      <t>オヨ</t>
    </rPh>
    <rPh sb="24" eb="26">
      <t>カンリ</t>
    </rPh>
    <rPh sb="27" eb="28">
      <t>オコナ</t>
    </rPh>
    <phoneticPr fontId="2"/>
  </si>
  <si>
    <t>１氏名、２住所、３電話番号、４生年月日、５賞罰、６資格</t>
    <rPh sb="1" eb="3">
      <t>シメイ</t>
    </rPh>
    <rPh sb="5" eb="7">
      <t>ジュウショ</t>
    </rPh>
    <rPh sb="9" eb="11">
      <t>デンワ</t>
    </rPh>
    <rPh sb="11" eb="13">
      <t>バンゴウ</t>
    </rPh>
    <rPh sb="15" eb="17">
      <t>セイネン</t>
    </rPh>
    <rPh sb="17" eb="19">
      <t>ガッピ</t>
    </rPh>
    <rPh sb="21" eb="23">
      <t>ショウバツ</t>
    </rPh>
    <rPh sb="25" eb="27">
      <t>シカク</t>
    </rPh>
    <phoneticPr fontId="2"/>
  </si>
  <si>
    <t>申請者及び法人の役員、業務主任者</t>
    <rPh sb="0" eb="3">
      <t>シンセイシャ</t>
    </rPh>
    <rPh sb="3" eb="4">
      <t>オヨ</t>
    </rPh>
    <rPh sb="5" eb="7">
      <t>ホウジン</t>
    </rPh>
    <rPh sb="8" eb="10">
      <t>ヤクイン</t>
    </rPh>
    <rPh sb="11" eb="13">
      <t>ギョウム</t>
    </rPh>
    <rPh sb="13" eb="16">
      <t>シュニンシャ</t>
    </rPh>
    <phoneticPr fontId="2"/>
  </si>
  <si>
    <t>〒951-8550
新潟市中央区古町通7番町1010番地
都市政策部都市計画課</t>
    <rPh sb="29" eb="31">
      <t>トシ</t>
    </rPh>
    <rPh sb="31" eb="33">
      <t>セイサク</t>
    </rPh>
    <rPh sb="33" eb="34">
      <t>ブ</t>
    </rPh>
    <rPh sb="34" eb="36">
      <t>トシ</t>
    </rPh>
    <rPh sb="36" eb="38">
      <t>ケイカク</t>
    </rPh>
    <phoneticPr fontId="2"/>
  </si>
  <si>
    <t>屋外広告士に準ずる資格認定台帳</t>
    <rPh sb="0" eb="2">
      <t>オクガイ</t>
    </rPh>
    <rPh sb="2" eb="4">
      <t>コウコク</t>
    </rPh>
    <rPh sb="4" eb="5">
      <t>シ</t>
    </rPh>
    <rPh sb="6" eb="7">
      <t>ジュン</t>
    </rPh>
    <rPh sb="9" eb="11">
      <t>シカク</t>
    </rPh>
    <rPh sb="11" eb="13">
      <t>ニンテイ</t>
    </rPh>
    <rPh sb="13" eb="15">
      <t>ダイチョウ</t>
    </rPh>
    <phoneticPr fontId="2"/>
  </si>
  <si>
    <t>屋外広告物等の管理者として、広告物等の表示、設置の責任者として20年以上の経験を有する者に屋外広告士に準ずる資格認定に関する事務を行うため。</t>
    <rPh sb="0" eb="2">
      <t>オクガイ</t>
    </rPh>
    <rPh sb="2" eb="4">
      <t>コウコク</t>
    </rPh>
    <rPh sb="4" eb="5">
      <t>ブツ</t>
    </rPh>
    <rPh sb="5" eb="6">
      <t>トウ</t>
    </rPh>
    <rPh sb="7" eb="10">
      <t>カンリシャ</t>
    </rPh>
    <rPh sb="14" eb="16">
      <t>コウコク</t>
    </rPh>
    <rPh sb="16" eb="17">
      <t>ブツ</t>
    </rPh>
    <rPh sb="17" eb="18">
      <t>トウ</t>
    </rPh>
    <rPh sb="19" eb="21">
      <t>ヒョウジ</t>
    </rPh>
    <rPh sb="22" eb="24">
      <t>セッチ</t>
    </rPh>
    <rPh sb="25" eb="28">
      <t>セキニンシャ</t>
    </rPh>
    <rPh sb="33" eb="34">
      <t>ネン</t>
    </rPh>
    <rPh sb="34" eb="36">
      <t>イジョウ</t>
    </rPh>
    <rPh sb="37" eb="39">
      <t>ケイケン</t>
    </rPh>
    <rPh sb="40" eb="41">
      <t>ユウ</t>
    </rPh>
    <rPh sb="43" eb="44">
      <t>モノ</t>
    </rPh>
    <rPh sb="45" eb="47">
      <t>オクガイ</t>
    </rPh>
    <rPh sb="47" eb="49">
      <t>コウコク</t>
    </rPh>
    <rPh sb="49" eb="50">
      <t>シ</t>
    </rPh>
    <rPh sb="51" eb="52">
      <t>ジュン</t>
    </rPh>
    <rPh sb="54" eb="56">
      <t>シカク</t>
    </rPh>
    <rPh sb="56" eb="58">
      <t>ニンテイ</t>
    </rPh>
    <rPh sb="59" eb="60">
      <t>カン</t>
    </rPh>
    <rPh sb="62" eb="64">
      <t>ジム</t>
    </rPh>
    <rPh sb="65" eb="66">
      <t>オコナ</t>
    </rPh>
    <phoneticPr fontId="2"/>
  </si>
  <si>
    <t>１氏名、２住所、３電話番号、４生年月日</t>
    <rPh sb="1" eb="3">
      <t>シメイ</t>
    </rPh>
    <rPh sb="5" eb="7">
      <t>ジュウショ</t>
    </rPh>
    <rPh sb="9" eb="11">
      <t>デンワ</t>
    </rPh>
    <rPh sb="11" eb="13">
      <t>バンゴウ</t>
    </rPh>
    <rPh sb="15" eb="17">
      <t>セイネン</t>
    </rPh>
    <rPh sb="17" eb="19">
      <t>ガッピ</t>
    </rPh>
    <phoneticPr fontId="2"/>
  </si>
  <si>
    <t>屋外広告物講習会受講者名簿</t>
    <rPh sb="0" eb="2">
      <t>オクガイ</t>
    </rPh>
    <rPh sb="2" eb="4">
      <t>コウコク</t>
    </rPh>
    <rPh sb="4" eb="5">
      <t>ブツ</t>
    </rPh>
    <rPh sb="5" eb="8">
      <t>コウシュウカイ</t>
    </rPh>
    <rPh sb="8" eb="10">
      <t>ジュコウ</t>
    </rPh>
    <rPh sb="10" eb="11">
      <t>シャ</t>
    </rPh>
    <rPh sb="11" eb="13">
      <t>メイボ</t>
    </rPh>
    <phoneticPr fontId="2"/>
  </si>
  <si>
    <t>広告物等の表示、設置に関して必要な知識を習得させることを目的に市が開催する講習会受講者の記録及び管理を行うため。</t>
    <rPh sb="0" eb="2">
      <t>コウコク</t>
    </rPh>
    <rPh sb="2" eb="3">
      <t>ブツ</t>
    </rPh>
    <rPh sb="3" eb="4">
      <t>トウ</t>
    </rPh>
    <rPh sb="5" eb="7">
      <t>ヒョウジ</t>
    </rPh>
    <rPh sb="8" eb="10">
      <t>セッチ</t>
    </rPh>
    <rPh sb="11" eb="12">
      <t>カン</t>
    </rPh>
    <rPh sb="14" eb="16">
      <t>ヒツヨウ</t>
    </rPh>
    <rPh sb="17" eb="19">
      <t>チシキ</t>
    </rPh>
    <rPh sb="20" eb="22">
      <t>シュウトク</t>
    </rPh>
    <rPh sb="28" eb="30">
      <t>モクテキ</t>
    </rPh>
    <rPh sb="31" eb="32">
      <t>シ</t>
    </rPh>
    <rPh sb="33" eb="35">
      <t>カイサイ</t>
    </rPh>
    <rPh sb="37" eb="40">
      <t>コウシュウカイ</t>
    </rPh>
    <rPh sb="40" eb="43">
      <t>ジュコウシャ</t>
    </rPh>
    <rPh sb="44" eb="46">
      <t>キロク</t>
    </rPh>
    <rPh sb="46" eb="47">
      <t>オヨ</t>
    </rPh>
    <rPh sb="48" eb="50">
      <t>カンリ</t>
    </rPh>
    <rPh sb="51" eb="52">
      <t>オコナ</t>
    </rPh>
    <phoneticPr fontId="2"/>
  </si>
  <si>
    <t>１氏名、２住所、３電話番号、４生年月日、５職業、６資格</t>
    <rPh sb="1" eb="3">
      <t>シメイ</t>
    </rPh>
    <rPh sb="5" eb="7">
      <t>ジュウショ</t>
    </rPh>
    <rPh sb="9" eb="11">
      <t>デンワ</t>
    </rPh>
    <rPh sb="11" eb="13">
      <t>バンゴウ</t>
    </rPh>
    <rPh sb="15" eb="17">
      <t>セイネン</t>
    </rPh>
    <rPh sb="17" eb="19">
      <t>ガッピ</t>
    </rPh>
    <rPh sb="21" eb="23">
      <t>ショクギョウ</t>
    </rPh>
    <rPh sb="25" eb="27">
      <t>シカク</t>
    </rPh>
    <phoneticPr fontId="2"/>
  </si>
  <si>
    <t>申込者</t>
    <rPh sb="0" eb="2">
      <t>モウシコミ</t>
    </rPh>
    <rPh sb="2" eb="3">
      <t>シャ</t>
    </rPh>
    <phoneticPr fontId="2"/>
  </si>
  <si>
    <t>個人情報ファイルの本人の数が1,000人未満</t>
    <rPh sb="0" eb="2">
      <t>コジン</t>
    </rPh>
    <rPh sb="2" eb="4">
      <t>ジョウホウ</t>
    </rPh>
    <rPh sb="9" eb="11">
      <t>ホンニン</t>
    </rPh>
    <rPh sb="12" eb="13">
      <t>カズ</t>
    </rPh>
    <rPh sb="15" eb="20">
      <t>000ニン</t>
    </rPh>
    <rPh sb="20" eb="22">
      <t>ミマン</t>
    </rPh>
    <phoneticPr fontId="2"/>
  </si>
  <si>
    <t>屋外広告物条例に基づく景観事前協議台帳</t>
    <rPh sb="0" eb="2">
      <t>オクガイ</t>
    </rPh>
    <rPh sb="2" eb="4">
      <t>コウコク</t>
    </rPh>
    <rPh sb="4" eb="5">
      <t>ブツ</t>
    </rPh>
    <rPh sb="5" eb="7">
      <t>ジョウレイ</t>
    </rPh>
    <rPh sb="8" eb="9">
      <t>モト</t>
    </rPh>
    <rPh sb="11" eb="13">
      <t>ケイカン</t>
    </rPh>
    <rPh sb="13" eb="15">
      <t>ジゼン</t>
    </rPh>
    <rPh sb="15" eb="17">
      <t>キョウギ</t>
    </rPh>
    <rPh sb="17" eb="19">
      <t>ダイチョウ</t>
    </rPh>
    <phoneticPr fontId="2"/>
  </si>
  <si>
    <t>景観の形成に影響を及ぼす大規模な屋外広告物の新設などの届出の記録及び管理を行うため。</t>
    <rPh sb="0" eb="2">
      <t>ケイカン</t>
    </rPh>
    <rPh sb="3" eb="5">
      <t>ケイセイ</t>
    </rPh>
    <rPh sb="6" eb="8">
      <t>エイキョウ</t>
    </rPh>
    <rPh sb="9" eb="10">
      <t>オヨ</t>
    </rPh>
    <rPh sb="12" eb="15">
      <t>ダイキボ</t>
    </rPh>
    <rPh sb="16" eb="18">
      <t>オクガイ</t>
    </rPh>
    <rPh sb="18" eb="20">
      <t>コウコク</t>
    </rPh>
    <rPh sb="20" eb="21">
      <t>ブツ</t>
    </rPh>
    <rPh sb="22" eb="24">
      <t>シンセツ</t>
    </rPh>
    <rPh sb="27" eb="28">
      <t>トド</t>
    </rPh>
    <rPh sb="28" eb="29">
      <t>デ</t>
    </rPh>
    <rPh sb="30" eb="32">
      <t>キロク</t>
    </rPh>
    <rPh sb="32" eb="33">
      <t>オヨ</t>
    </rPh>
    <rPh sb="34" eb="36">
      <t>カンリ</t>
    </rPh>
    <rPh sb="37" eb="38">
      <t>オコナ</t>
    </rPh>
    <phoneticPr fontId="2"/>
  </si>
  <si>
    <t>１氏名、２住所、３電話番号</t>
    <rPh sb="5" eb="7">
      <t>ジュウショ</t>
    </rPh>
    <rPh sb="9" eb="11">
      <t>デンワ</t>
    </rPh>
    <rPh sb="11" eb="13">
      <t>バンゴウ</t>
    </rPh>
    <phoneticPr fontId="2"/>
  </si>
  <si>
    <t>届出者</t>
    <rPh sb="0" eb="2">
      <t>トドケデ</t>
    </rPh>
    <rPh sb="2" eb="3">
      <t>シャ</t>
    </rPh>
    <phoneticPr fontId="2"/>
  </si>
  <si>
    <t>屋外広告物是正台帳管理システム</t>
    <rPh sb="0" eb="2">
      <t>オクガイ</t>
    </rPh>
    <rPh sb="2" eb="4">
      <t>コウコク</t>
    </rPh>
    <rPh sb="4" eb="5">
      <t>ブツ</t>
    </rPh>
    <rPh sb="5" eb="7">
      <t>ゼセイ</t>
    </rPh>
    <rPh sb="7" eb="9">
      <t>ダイチョウ</t>
    </rPh>
    <rPh sb="9" eb="11">
      <t>カンリ</t>
    </rPh>
    <phoneticPr fontId="2"/>
  </si>
  <si>
    <t>屋外広告物の適正化を図るため、違反物件の記録及び管理を行うため。</t>
    <rPh sb="0" eb="2">
      <t>オクガイ</t>
    </rPh>
    <rPh sb="2" eb="4">
      <t>コウコク</t>
    </rPh>
    <rPh sb="4" eb="5">
      <t>ブツ</t>
    </rPh>
    <rPh sb="6" eb="9">
      <t>テキセイカ</t>
    </rPh>
    <rPh sb="10" eb="11">
      <t>ハカ</t>
    </rPh>
    <rPh sb="15" eb="17">
      <t>イハン</t>
    </rPh>
    <rPh sb="17" eb="19">
      <t>ブッケン</t>
    </rPh>
    <rPh sb="20" eb="22">
      <t>キロク</t>
    </rPh>
    <rPh sb="22" eb="23">
      <t>オヨ</t>
    </rPh>
    <rPh sb="24" eb="26">
      <t>カンリ</t>
    </rPh>
    <rPh sb="27" eb="28">
      <t>オコナ</t>
    </rPh>
    <phoneticPr fontId="2"/>
  </si>
  <si>
    <t>違反者</t>
    <rPh sb="0" eb="3">
      <t>イハンシャ</t>
    </rPh>
    <phoneticPr fontId="2"/>
  </si>
  <si>
    <t>景観計画区域内における行為の届出台帳</t>
    <rPh sb="0" eb="2">
      <t>ケイカン</t>
    </rPh>
    <rPh sb="2" eb="4">
      <t>ケイカク</t>
    </rPh>
    <rPh sb="4" eb="7">
      <t>クイキナイ</t>
    </rPh>
    <rPh sb="11" eb="13">
      <t>コウイ</t>
    </rPh>
    <rPh sb="14" eb="15">
      <t>トド</t>
    </rPh>
    <rPh sb="15" eb="16">
      <t>デ</t>
    </rPh>
    <rPh sb="16" eb="18">
      <t>ダイチョウ</t>
    </rPh>
    <phoneticPr fontId="2"/>
  </si>
  <si>
    <t>景観の形成に影響を及ぼす建築物等の新築などの大規模な行為について届出の記録及び管理を行うため。</t>
    <rPh sb="0" eb="2">
      <t>ケイカン</t>
    </rPh>
    <rPh sb="3" eb="5">
      <t>ケイセイ</t>
    </rPh>
    <rPh sb="6" eb="8">
      <t>エイキョウ</t>
    </rPh>
    <rPh sb="9" eb="10">
      <t>オヨ</t>
    </rPh>
    <rPh sb="12" eb="15">
      <t>ケンチクブツ</t>
    </rPh>
    <rPh sb="15" eb="16">
      <t>トウ</t>
    </rPh>
    <rPh sb="17" eb="19">
      <t>シンチク</t>
    </rPh>
    <rPh sb="22" eb="25">
      <t>ダイキボ</t>
    </rPh>
    <rPh sb="26" eb="28">
      <t>コウイ</t>
    </rPh>
    <rPh sb="32" eb="33">
      <t>トド</t>
    </rPh>
    <rPh sb="33" eb="34">
      <t>デ</t>
    </rPh>
    <rPh sb="35" eb="37">
      <t>キロク</t>
    </rPh>
    <rPh sb="37" eb="38">
      <t>オヨ</t>
    </rPh>
    <rPh sb="39" eb="41">
      <t>カンリ</t>
    </rPh>
    <rPh sb="42" eb="43">
      <t>オコナ</t>
    </rPh>
    <phoneticPr fontId="2"/>
  </si>
  <si>
    <t>新潟市開発審査会委員名簿</t>
    <rPh sb="0" eb="3">
      <t>ニイガタシ</t>
    </rPh>
    <rPh sb="3" eb="5">
      <t>カイハツ</t>
    </rPh>
    <rPh sb="5" eb="8">
      <t>シンサカイ</t>
    </rPh>
    <rPh sb="8" eb="10">
      <t>イイン</t>
    </rPh>
    <rPh sb="10" eb="12">
      <t>メイボ</t>
    </rPh>
    <phoneticPr fontId="2"/>
  </si>
  <si>
    <t>都市計画法の規定に基づき市長の諮問に応じ、開発行為等に関する事項の調査審議を依頼するため。</t>
    <rPh sb="0" eb="2">
      <t>トシ</t>
    </rPh>
    <rPh sb="2" eb="5">
      <t>ケイカクホウ</t>
    </rPh>
    <rPh sb="6" eb="8">
      <t>キテイ</t>
    </rPh>
    <rPh sb="9" eb="10">
      <t>モト</t>
    </rPh>
    <rPh sb="12" eb="14">
      <t>シチョウ</t>
    </rPh>
    <rPh sb="15" eb="17">
      <t>シモン</t>
    </rPh>
    <rPh sb="18" eb="19">
      <t>オウ</t>
    </rPh>
    <rPh sb="21" eb="23">
      <t>カイハツ</t>
    </rPh>
    <rPh sb="23" eb="25">
      <t>コウイ</t>
    </rPh>
    <rPh sb="25" eb="26">
      <t>トウ</t>
    </rPh>
    <rPh sb="27" eb="28">
      <t>カン</t>
    </rPh>
    <rPh sb="30" eb="32">
      <t>ジコウ</t>
    </rPh>
    <rPh sb="33" eb="35">
      <t>チョウサ</t>
    </rPh>
    <rPh sb="35" eb="37">
      <t>シンギ</t>
    </rPh>
    <rPh sb="38" eb="40">
      <t>イライ</t>
    </rPh>
    <phoneticPr fontId="2"/>
  </si>
  <si>
    <t>１氏名、２性別、３生年月日、４住所、５電話番号、６職業、７所属団体、８口座番号</t>
    <rPh sb="1" eb="3">
      <t>シメイ</t>
    </rPh>
    <rPh sb="5" eb="7">
      <t>セイベツ</t>
    </rPh>
    <rPh sb="9" eb="11">
      <t>セイネン</t>
    </rPh>
    <rPh sb="11" eb="13">
      <t>ガッピ</t>
    </rPh>
    <rPh sb="15" eb="17">
      <t>ジュウショ</t>
    </rPh>
    <rPh sb="19" eb="21">
      <t>デンワ</t>
    </rPh>
    <rPh sb="21" eb="23">
      <t>バンゴウ</t>
    </rPh>
    <rPh sb="25" eb="27">
      <t>ショクギョウ</t>
    </rPh>
    <rPh sb="29" eb="31">
      <t>ショゾク</t>
    </rPh>
    <rPh sb="31" eb="33">
      <t>ダンタイ</t>
    </rPh>
    <rPh sb="35" eb="37">
      <t>コウザ</t>
    </rPh>
    <rPh sb="37" eb="39">
      <t>バンゴウ</t>
    </rPh>
    <phoneticPr fontId="2"/>
  </si>
  <si>
    <t>審査会委員</t>
    <rPh sb="0" eb="2">
      <t>シンサ</t>
    </rPh>
    <rPh sb="2" eb="3">
      <t>カイ</t>
    </rPh>
    <rPh sb="3" eb="5">
      <t>イイン</t>
    </rPh>
    <phoneticPr fontId="2"/>
  </si>
  <si>
    <t>新潟市土地利用審査会委員名簿</t>
    <rPh sb="0" eb="3">
      <t>ニイガタシ</t>
    </rPh>
    <rPh sb="3" eb="5">
      <t>トチ</t>
    </rPh>
    <rPh sb="5" eb="7">
      <t>リヨウ</t>
    </rPh>
    <rPh sb="7" eb="9">
      <t>シンサ</t>
    </rPh>
    <rPh sb="9" eb="10">
      <t>カイ</t>
    </rPh>
    <rPh sb="10" eb="12">
      <t>イイン</t>
    </rPh>
    <rPh sb="12" eb="14">
      <t>メイボ</t>
    </rPh>
    <phoneticPr fontId="2"/>
  </si>
  <si>
    <t>国土利用計画法の規定に基づき市長の諮問に応じ、土地利用に関する事項の調査審議を依頼するため。</t>
    <rPh sb="0" eb="2">
      <t>コクド</t>
    </rPh>
    <rPh sb="2" eb="4">
      <t>リヨウ</t>
    </rPh>
    <rPh sb="4" eb="7">
      <t>ケイカクホウ</t>
    </rPh>
    <rPh sb="8" eb="10">
      <t>キテイ</t>
    </rPh>
    <rPh sb="11" eb="12">
      <t>モト</t>
    </rPh>
    <rPh sb="14" eb="16">
      <t>シチョウ</t>
    </rPh>
    <rPh sb="17" eb="19">
      <t>シモン</t>
    </rPh>
    <rPh sb="20" eb="21">
      <t>オウ</t>
    </rPh>
    <rPh sb="23" eb="25">
      <t>トチ</t>
    </rPh>
    <rPh sb="25" eb="27">
      <t>リヨウ</t>
    </rPh>
    <rPh sb="28" eb="29">
      <t>カン</t>
    </rPh>
    <rPh sb="31" eb="33">
      <t>ジコウ</t>
    </rPh>
    <rPh sb="34" eb="36">
      <t>チョウサ</t>
    </rPh>
    <rPh sb="36" eb="38">
      <t>シンギ</t>
    </rPh>
    <rPh sb="39" eb="41">
      <t>イライ</t>
    </rPh>
    <phoneticPr fontId="2"/>
  </si>
  <si>
    <t>審査会委員</t>
    <rPh sb="0" eb="2">
      <t>シンサ</t>
    </rPh>
    <rPh sb="3" eb="5">
      <t>イイン</t>
    </rPh>
    <phoneticPr fontId="2"/>
  </si>
  <si>
    <t>低未利用土地等確認書交付事務</t>
    <rPh sb="0" eb="1">
      <t>テイ</t>
    </rPh>
    <rPh sb="1" eb="4">
      <t>ミリヨウ</t>
    </rPh>
    <rPh sb="4" eb="6">
      <t>トチ</t>
    </rPh>
    <rPh sb="6" eb="7">
      <t>トウ</t>
    </rPh>
    <rPh sb="7" eb="9">
      <t>カクニン</t>
    </rPh>
    <rPh sb="9" eb="10">
      <t>ショ</t>
    </rPh>
    <rPh sb="10" eb="12">
      <t>コウフ</t>
    </rPh>
    <rPh sb="12" eb="14">
      <t>ジム</t>
    </rPh>
    <phoneticPr fontId="2"/>
  </si>
  <si>
    <t>低額の低未利用地を譲渡した場合の譲渡所得の控除優遇措置を受けるにあたり、一定要件を満たす低未利用地等であること証明する。</t>
    <rPh sb="0" eb="2">
      <t>テイガク</t>
    </rPh>
    <rPh sb="3" eb="4">
      <t>テイ</t>
    </rPh>
    <rPh sb="4" eb="8">
      <t>ミリヨウチ</t>
    </rPh>
    <rPh sb="9" eb="11">
      <t>ジョウト</t>
    </rPh>
    <rPh sb="13" eb="15">
      <t>バアイ</t>
    </rPh>
    <rPh sb="16" eb="18">
      <t>ジョウト</t>
    </rPh>
    <rPh sb="18" eb="20">
      <t>ショトク</t>
    </rPh>
    <rPh sb="21" eb="23">
      <t>コウジョ</t>
    </rPh>
    <rPh sb="23" eb="25">
      <t>ユウグウ</t>
    </rPh>
    <rPh sb="25" eb="27">
      <t>ソチ</t>
    </rPh>
    <rPh sb="28" eb="29">
      <t>ウ</t>
    </rPh>
    <rPh sb="36" eb="38">
      <t>イッテイ</t>
    </rPh>
    <rPh sb="38" eb="40">
      <t>ヨウケン</t>
    </rPh>
    <rPh sb="41" eb="42">
      <t>ミ</t>
    </rPh>
    <rPh sb="44" eb="45">
      <t>テイ</t>
    </rPh>
    <rPh sb="45" eb="48">
      <t>ミリヨウ</t>
    </rPh>
    <rPh sb="48" eb="49">
      <t>チ</t>
    </rPh>
    <rPh sb="49" eb="50">
      <t>ナド</t>
    </rPh>
    <rPh sb="55" eb="57">
      <t>ショウメイ</t>
    </rPh>
    <phoneticPr fontId="2"/>
  </si>
  <si>
    <t>１氏名、２住所、３電話番号、４取引状況</t>
    <rPh sb="1" eb="3">
      <t>シメイ</t>
    </rPh>
    <rPh sb="5" eb="7">
      <t>ジュウショ</t>
    </rPh>
    <rPh sb="9" eb="13">
      <t>デンワバンゴウ</t>
    </rPh>
    <rPh sb="15" eb="17">
      <t>トリヒキ</t>
    </rPh>
    <rPh sb="17" eb="19">
      <t>ジョウキョウ</t>
    </rPh>
    <phoneticPr fontId="2"/>
  </si>
  <si>
    <t>低未利用土地等確認申請書の申請者、申請者と土地を売買した買主</t>
    <rPh sb="28" eb="30">
      <t>カイヌシ</t>
    </rPh>
    <phoneticPr fontId="2"/>
  </si>
  <si>
    <t>都市計画証明交付申請簿</t>
    <rPh sb="0" eb="2">
      <t>トシ</t>
    </rPh>
    <rPh sb="2" eb="4">
      <t>ケイカク</t>
    </rPh>
    <rPh sb="4" eb="6">
      <t>ショウメイ</t>
    </rPh>
    <rPh sb="6" eb="8">
      <t>コウフ</t>
    </rPh>
    <rPh sb="8" eb="10">
      <t>シンセイ</t>
    </rPh>
    <rPh sb="10" eb="11">
      <t>ボ</t>
    </rPh>
    <phoneticPr fontId="2"/>
  </si>
  <si>
    <t>申請者が示した土地について、都市計画に定められた内容証明する事務を行うため。</t>
    <rPh sb="0" eb="3">
      <t>シンセイシャ</t>
    </rPh>
    <rPh sb="4" eb="5">
      <t>シメ</t>
    </rPh>
    <rPh sb="7" eb="9">
      <t>トチ</t>
    </rPh>
    <rPh sb="14" eb="16">
      <t>トシ</t>
    </rPh>
    <rPh sb="16" eb="18">
      <t>ケイカク</t>
    </rPh>
    <rPh sb="19" eb="20">
      <t>サダ</t>
    </rPh>
    <rPh sb="24" eb="26">
      <t>ナイヨウ</t>
    </rPh>
    <rPh sb="26" eb="28">
      <t>ショウメイ</t>
    </rPh>
    <rPh sb="30" eb="32">
      <t>ジム</t>
    </rPh>
    <rPh sb="33" eb="34">
      <t>オコナ</t>
    </rPh>
    <phoneticPr fontId="2"/>
  </si>
  <si>
    <t>１氏名、２住所、３電話番号</t>
    <rPh sb="1" eb="3">
      <t>シメイ</t>
    </rPh>
    <rPh sb="5" eb="7">
      <t>ジュウショ</t>
    </rPh>
    <rPh sb="9" eb="13">
      <t>デンワバンゴウ</t>
    </rPh>
    <phoneticPr fontId="2"/>
  </si>
  <si>
    <t>都市計画証明の申請者</t>
    <rPh sb="0" eb="2">
      <t>トシ</t>
    </rPh>
    <rPh sb="2" eb="4">
      <t>ケイカク</t>
    </rPh>
    <rPh sb="4" eb="6">
      <t>ショウメイ</t>
    </rPh>
    <rPh sb="7" eb="10">
      <t>シンセイシャ</t>
    </rPh>
    <phoneticPr fontId="2"/>
  </si>
  <si>
    <t>都市計画審議会委員名簿</t>
    <rPh sb="0" eb="2">
      <t>トシ</t>
    </rPh>
    <rPh sb="2" eb="4">
      <t>ケイカク</t>
    </rPh>
    <rPh sb="4" eb="7">
      <t>シンギカイ</t>
    </rPh>
    <rPh sb="7" eb="9">
      <t>イイン</t>
    </rPh>
    <rPh sb="9" eb="11">
      <t>メイボ</t>
    </rPh>
    <phoneticPr fontId="2"/>
  </si>
  <si>
    <t>都市計画法の規定に基づき市長の諮問に応じ、都市計画に関する事項の調査審議を依頼するため。</t>
    <rPh sb="0" eb="2">
      <t>トシ</t>
    </rPh>
    <rPh sb="2" eb="5">
      <t>ケイカクホウ</t>
    </rPh>
    <rPh sb="6" eb="8">
      <t>キテイ</t>
    </rPh>
    <rPh sb="9" eb="10">
      <t>モト</t>
    </rPh>
    <rPh sb="12" eb="14">
      <t>シチョウ</t>
    </rPh>
    <rPh sb="15" eb="17">
      <t>シモン</t>
    </rPh>
    <rPh sb="18" eb="19">
      <t>オウ</t>
    </rPh>
    <rPh sb="21" eb="23">
      <t>トシ</t>
    </rPh>
    <rPh sb="23" eb="25">
      <t>ケイカク</t>
    </rPh>
    <rPh sb="26" eb="27">
      <t>カン</t>
    </rPh>
    <rPh sb="29" eb="31">
      <t>ジコウ</t>
    </rPh>
    <rPh sb="32" eb="34">
      <t>チョウサ</t>
    </rPh>
    <rPh sb="34" eb="36">
      <t>シンギ</t>
    </rPh>
    <rPh sb="37" eb="39">
      <t>イライ</t>
    </rPh>
    <phoneticPr fontId="2"/>
  </si>
  <si>
    <t>審議会委員および市民委員の公募に関する応募者</t>
    <rPh sb="0" eb="3">
      <t>シンギカイ</t>
    </rPh>
    <rPh sb="3" eb="5">
      <t>イイン</t>
    </rPh>
    <rPh sb="8" eb="10">
      <t>シミン</t>
    </rPh>
    <rPh sb="10" eb="12">
      <t>イイン</t>
    </rPh>
    <rPh sb="13" eb="15">
      <t>コウボ</t>
    </rPh>
    <rPh sb="16" eb="17">
      <t>カン</t>
    </rPh>
    <rPh sb="19" eb="22">
      <t>オウボシャ</t>
    </rPh>
    <phoneticPr fontId="2"/>
  </si>
  <si>
    <t>都市計画素案に係る意見申出書等</t>
    <rPh sb="0" eb="2">
      <t>トシ</t>
    </rPh>
    <rPh sb="2" eb="4">
      <t>ケイカク</t>
    </rPh>
    <rPh sb="4" eb="6">
      <t>ソアン</t>
    </rPh>
    <rPh sb="7" eb="8">
      <t>カカ</t>
    </rPh>
    <rPh sb="9" eb="11">
      <t>イケン</t>
    </rPh>
    <rPh sb="11" eb="14">
      <t>モウシデショ</t>
    </rPh>
    <rPh sb="14" eb="15">
      <t>トウ</t>
    </rPh>
    <phoneticPr fontId="2"/>
  </si>
  <si>
    <t>新潟市都市計画公聴会における意見申出人を選定し、通知し、記録するため。</t>
    <rPh sb="0" eb="3">
      <t>ニイガタシ</t>
    </rPh>
    <rPh sb="3" eb="5">
      <t>トシ</t>
    </rPh>
    <rPh sb="5" eb="7">
      <t>ケイカク</t>
    </rPh>
    <rPh sb="7" eb="10">
      <t>コウチョウカイ</t>
    </rPh>
    <rPh sb="14" eb="16">
      <t>イケン</t>
    </rPh>
    <rPh sb="16" eb="19">
      <t>モウシデニン</t>
    </rPh>
    <rPh sb="20" eb="22">
      <t>センテイ</t>
    </rPh>
    <rPh sb="24" eb="26">
      <t>ツウチ</t>
    </rPh>
    <rPh sb="28" eb="30">
      <t>キロク</t>
    </rPh>
    <phoneticPr fontId="2"/>
  </si>
  <si>
    <t>１氏名、２住所、３電話番号、４述べようとする意見の要旨とその理由、５都市計画素案との利害関係の内容</t>
    <rPh sb="1" eb="3">
      <t>シメイ</t>
    </rPh>
    <rPh sb="5" eb="7">
      <t>ジュウショ</t>
    </rPh>
    <rPh sb="9" eb="11">
      <t>デンワ</t>
    </rPh>
    <rPh sb="11" eb="13">
      <t>バンゴウ</t>
    </rPh>
    <rPh sb="15" eb="16">
      <t>ノ</t>
    </rPh>
    <rPh sb="22" eb="24">
      <t>イケン</t>
    </rPh>
    <rPh sb="25" eb="27">
      <t>ヨウシ</t>
    </rPh>
    <rPh sb="30" eb="32">
      <t>リユウ</t>
    </rPh>
    <rPh sb="34" eb="36">
      <t>トシ</t>
    </rPh>
    <rPh sb="36" eb="38">
      <t>ケイカク</t>
    </rPh>
    <rPh sb="38" eb="40">
      <t>ソアン</t>
    </rPh>
    <rPh sb="42" eb="44">
      <t>リガイ</t>
    </rPh>
    <rPh sb="44" eb="46">
      <t>カンケイ</t>
    </rPh>
    <rPh sb="47" eb="49">
      <t>ナイヨウ</t>
    </rPh>
    <phoneticPr fontId="2"/>
  </si>
  <si>
    <t>都市計画素案に係る意見申出者</t>
    <rPh sb="0" eb="2">
      <t>トシ</t>
    </rPh>
    <rPh sb="2" eb="4">
      <t>ケイカク</t>
    </rPh>
    <rPh sb="4" eb="6">
      <t>ソアン</t>
    </rPh>
    <rPh sb="7" eb="8">
      <t>カカ</t>
    </rPh>
    <rPh sb="9" eb="11">
      <t>イケン</t>
    </rPh>
    <rPh sb="11" eb="12">
      <t>モウ</t>
    </rPh>
    <rPh sb="12" eb="13">
      <t>デ</t>
    </rPh>
    <rPh sb="13" eb="14">
      <t>シャ</t>
    </rPh>
    <phoneticPr fontId="2"/>
  </si>
  <si>
    <t>都市再生特別措置法に基づく立地適正化計画に係る届出台帳</t>
    <rPh sb="0" eb="2">
      <t>トシ</t>
    </rPh>
    <rPh sb="2" eb="4">
      <t>サイセイ</t>
    </rPh>
    <rPh sb="4" eb="6">
      <t>トクベツ</t>
    </rPh>
    <rPh sb="6" eb="9">
      <t>ソチホウ</t>
    </rPh>
    <rPh sb="10" eb="11">
      <t>モト</t>
    </rPh>
    <rPh sb="13" eb="15">
      <t>リッチ</t>
    </rPh>
    <rPh sb="15" eb="18">
      <t>テキセイカ</t>
    </rPh>
    <rPh sb="18" eb="20">
      <t>ケイカク</t>
    </rPh>
    <rPh sb="21" eb="22">
      <t>カカ</t>
    </rPh>
    <rPh sb="23" eb="25">
      <t>トドケデ</t>
    </rPh>
    <rPh sb="25" eb="27">
      <t>ダイチョウ</t>
    </rPh>
    <phoneticPr fontId="2"/>
  </si>
  <si>
    <t>都市再生特別措置法で定めている届け出対象となる行為に関する届出を管理するため。</t>
    <rPh sb="0" eb="2">
      <t>トシ</t>
    </rPh>
    <rPh sb="2" eb="4">
      <t>サイセイ</t>
    </rPh>
    <rPh sb="4" eb="6">
      <t>トクベツ</t>
    </rPh>
    <rPh sb="6" eb="9">
      <t>ソチホウ</t>
    </rPh>
    <rPh sb="10" eb="11">
      <t>サダ</t>
    </rPh>
    <rPh sb="15" eb="16">
      <t>トド</t>
    </rPh>
    <rPh sb="17" eb="18">
      <t>デ</t>
    </rPh>
    <rPh sb="18" eb="20">
      <t>タイショウ</t>
    </rPh>
    <rPh sb="23" eb="25">
      <t>コウイ</t>
    </rPh>
    <rPh sb="26" eb="27">
      <t>カン</t>
    </rPh>
    <rPh sb="29" eb="30">
      <t>トド</t>
    </rPh>
    <rPh sb="30" eb="31">
      <t>デ</t>
    </rPh>
    <rPh sb="32" eb="34">
      <t>カンリ</t>
    </rPh>
    <phoneticPr fontId="2"/>
  </si>
  <si>
    <t>土地取引規制実態統計処理システム</t>
    <rPh sb="0" eb="2">
      <t>トチ</t>
    </rPh>
    <rPh sb="2" eb="4">
      <t>トリヒキ</t>
    </rPh>
    <rPh sb="4" eb="6">
      <t>キセイ</t>
    </rPh>
    <rPh sb="6" eb="8">
      <t>ジッタイ</t>
    </rPh>
    <rPh sb="8" eb="10">
      <t>トウケイ</t>
    </rPh>
    <rPh sb="10" eb="12">
      <t>ショリ</t>
    </rPh>
    <phoneticPr fontId="2"/>
  </si>
  <si>
    <t>土地の投機的取引及び地価の高騰が国民に及ぼす弊害を除去し、かつ、適正かつ合理的な土地利用の確保を図るため一定規模以上の土地取引の届出の記録及び管理を行うため。</t>
    <rPh sb="0" eb="2">
      <t>トチ</t>
    </rPh>
    <rPh sb="3" eb="6">
      <t>トウキテキ</t>
    </rPh>
    <rPh sb="6" eb="8">
      <t>トリヒキ</t>
    </rPh>
    <rPh sb="8" eb="9">
      <t>オヨ</t>
    </rPh>
    <rPh sb="10" eb="12">
      <t>チカ</t>
    </rPh>
    <rPh sb="13" eb="15">
      <t>コウトウ</t>
    </rPh>
    <rPh sb="16" eb="18">
      <t>コクミン</t>
    </rPh>
    <rPh sb="19" eb="20">
      <t>オヨ</t>
    </rPh>
    <rPh sb="22" eb="24">
      <t>ヘイガイ</t>
    </rPh>
    <rPh sb="25" eb="27">
      <t>ジョキョ</t>
    </rPh>
    <rPh sb="32" eb="34">
      <t>テキセイ</t>
    </rPh>
    <rPh sb="36" eb="39">
      <t>ゴウリテキ</t>
    </rPh>
    <rPh sb="40" eb="42">
      <t>トチ</t>
    </rPh>
    <rPh sb="42" eb="44">
      <t>リヨウ</t>
    </rPh>
    <rPh sb="45" eb="47">
      <t>カクホ</t>
    </rPh>
    <rPh sb="48" eb="49">
      <t>ハカ</t>
    </rPh>
    <rPh sb="52" eb="54">
      <t>イッテイ</t>
    </rPh>
    <rPh sb="54" eb="56">
      <t>キボ</t>
    </rPh>
    <rPh sb="56" eb="58">
      <t>イジョウ</t>
    </rPh>
    <rPh sb="59" eb="61">
      <t>トチ</t>
    </rPh>
    <rPh sb="61" eb="63">
      <t>トリヒキ</t>
    </rPh>
    <rPh sb="64" eb="65">
      <t>トド</t>
    </rPh>
    <rPh sb="65" eb="66">
      <t>デ</t>
    </rPh>
    <rPh sb="67" eb="69">
      <t>キロク</t>
    </rPh>
    <rPh sb="69" eb="70">
      <t>オヨ</t>
    </rPh>
    <rPh sb="71" eb="73">
      <t>カンリ</t>
    </rPh>
    <rPh sb="74" eb="75">
      <t>オコナ</t>
    </rPh>
    <phoneticPr fontId="2"/>
  </si>
  <si>
    <t>１氏名、２住所、３電話番号、４資産、５取引状況</t>
    <rPh sb="1" eb="3">
      <t>シメイ</t>
    </rPh>
    <rPh sb="5" eb="7">
      <t>ジュウショ</t>
    </rPh>
    <rPh sb="9" eb="11">
      <t>デンワ</t>
    </rPh>
    <rPh sb="11" eb="13">
      <t>バンゴウ</t>
    </rPh>
    <rPh sb="15" eb="17">
      <t>シサン</t>
    </rPh>
    <rPh sb="19" eb="21">
      <t>トリヒキ</t>
    </rPh>
    <rPh sb="21" eb="23">
      <t>ジョウキョウ</t>
    </rPh>
    <phoneticPr fontId="2"/>
  </si>
  <si>
    <t>届出者（譲受人）、譲渡人</t>
    <rPh sb="0" eb="2">
      <t>トドケデ</t>
    </rPh>
    <rPh sb="2" eb="3">
      <t>シャ</t>
    </rPh>
    <rPh sb="4" eb="7">
      <t>ユズリウケニン</t>
    </rPh>
    <rPh sb="9" eb="11">
      <t>ジョウト</t>
    </rPh>
    <rPh sb="11" eb="12">
      <t>ジン</t>
    </rPh>
    <phoneticPr fontId="2"/>
  </si>
  <si>
    <t>路外駐車場設置届出書等</t>
    <rPh sb="0" eb="2">
      <t>ロガイ</t>
    </rPh>
    <rPh sb="2" eb="5">
      <t>チュウシャジョウ</t>
    </rPh>
    <rPh sb="5" eb="10">
      <t>セッチトドケデショ</t>
    </rPh>
    <rPh sb="10" eb="11">
      <t>ナド</t>
    </rPh>
    <phoneticPr fontId="2"/>
  </si>
  <si>
    <t>路外駐車場の設置に際し、駐車場管理者の責任を明確にするため。</t>
    <rPh sb="0" eb="2">
      <t>ロガイ</t>
    </rPh>
    <rPh sb="2" eb="5">
      <t>チュウシャジョウ</t>
    </rPh>
    <rPh sb="6" eb="8">
      <t>セッチ</t>
    </rPh>
    <rPh sb="9" eb="10">
      <t>サイ</t>
    </rPh>
    <rPh sb="12" eb="15">
      <t>チュウシャジョウ</t>
    </rPh>
    <rPh sb="15" eb="18">
      <t>カンリシャ</t>
    </rPh>
    <rPh sb="19" eb="21">
      <t>セキニン</t>
    </rPh>
    <rPh sb="22" eb="24">
      <t>メイカク</t>
    </rPh>
    <phoneticPr fontId="2"/>
  </si>
  <si>
    <t>１氏名、２住所、３駐車場の名称・位置・規模・構造等、４駐車場の管理規定</t>
    <rPh sb="1" eb="3">
      <t>シメイ</t>
    </rPh>
    <rPh sb="5" eb="7">
      <t>ジュウショ</t>
    </rPh>
    <rPh sb="9" eb="12">
      <t>チュウシャジョウ</t>
    </rPh>
    <rPh sb="13" eb="15">
      <t>メイショウ</t>
    </rPh>
    <rPh sb="16" eb="18">
      <t>イチ</t>
    </rPh>
    <rPh sb="19" eb="21">
      <t>キボ</t>
    </rPh>
    <rPh sb="22" eb="24">
      <t>コウゾウ</t>
    </rPh>
    <rPh sb="24" eb="25">
      <t>トウ</t>
    </rPh>
    <rPh sb="27" eb="30">
      <t>チュウシャジョウ</t>
    </rPh>
    <rPh sb="31" eb="33">
      <t>カンリ</t>
    </rPh>
    <rPh sb="33" eb="35">
      <t>キテイ</t>
    </rPh>
    <phoneticPr fontId="2"/>
  </si>
  <si>
    <t>路外駐車場管理者</t>
    <rPh sb="0" eb="2">
      <t>ロガイ</t>
    </rPh>
    <rPh sb="2" eb="5">
      <t>チュウシャジョウ</t>
    </rPh>
    <rPh sb="5" eb="8">
      <t>カンリシャ</t>
    </rPh>
    <phoneticPr fontId="2"/>
  </si>
  <si>
    <t>バス運転士補助金に関する事務ファイル</t>
    <rPh sb="2" eb="5">
      <t>ウンテンシ</t>
    </rPh>
    <rPh sb="5" eb="8">
      <t>ホジョキン</t>
    </rPh>
    <rPh sb="9" eb="10">
      <t>カン</t>
    </rPh>
    <rPh sb="12" eb="14">
      <t>ジム</t>
    </rPh>
    <phoneticPr fontId="2"/>
  </si>
  <si>
    <t>都市政策部都市交通政策課</t>
    <rPh sb="0" eb="2">
      <t>トシ</t>
    </rPh>
    <rPh sb="2" eb="4">
      <t>セイサク</t>
    </rPh>
    <rPh sb="4" eb="5">
      <t>ブ</t>
    </rPh>
    <rPh sb="5" eb="9">
      <t>トシコウツウ</t>
    </rPh>
    <rPh sb="9" eb="12">
      <t>セイサクカ</t>
    </rPh>
    <phoneticPr fontId="2"/>
  </si>
  <si>
    <t>補助金審査事務のために利用する</t>
  </si>
  <si>
    <t>１氏名、２生年月日、３住所、４連絡先、５納税状況、６口座情報</t>
    <rPh sb="1" eb="3">
      <t>シメイ</t>
    </rPh>
    <rPh sb="5" eb="7">
      <t>セイネン</t>
    </rPh>
    <rPh sb="7" eb="9">
      <t>ガッピ</t>
    </rPh>
    <rPh sb="11" eb="13">
      <t>ジュウショ</t>
    </rPh>
    <rPh sb="15" eb="18">
      <t>レンラクサキ</t>
    </rPh>
    <rPh sb="20" eb="22">
      <t>ノウゼイ</t>
    </rPh>
    <rPh sb="22" eb="24">
      <t>ジョウキョウ</t>
    </rPh>
    <rPh sb="26" eb="28">
      <t>コウザ</t>
    </rPh>
    <rPh sb="28" eb="30">
      <t>ジョウホウ</t>
    </rPh>
    <phoneticPr fontId="2"/>
  </si>
  <si>
    <t>〒951-8550
新潟市中央区古町通7番町1010番地
都市交通政策課</t>
    <rPh sb="29" eb="31">
      <t>トシ</t>
    </rPh>
    <rPh sb="31" eb="33">
      <t>コウツウ</t>
    </rPh>
    <rPh sb="33" eb="35">
      <t>セイサク</t>
    </rPh>
    <phoneticPr fontId="2"/>
  </si>
  <si>
    <t>高齢者おでかけ促進事業（シルバーチケット）に関する事務ファイル</t>
    <rPh sb="0" eb="3">
      <t>コウレイシャ</t>
    </rPh>
    <rPh sb="7" eb="9">
      <t>ソクシン</t>
    </rPh>
    <rPh sb="9" eb="11">
      <t>ジギョウ</t>
    </rPh>
    <rPh sb="22" eb="23">
      <t>カン</t>
    </rPh>
    <rPh sb="25" eb="27">
      <t>ジム</t>
    </rPh>
    <phoneticPr fontId="2"/>
  </si>
  <si>
    <t>シルバーチケット対象者の記録、管理を行うため</t>
    <rPh sb="8" eb="11">
      <t>タイショウシャ</t>
    </rPh>
    <rPh sb="12" eb="14">
      <t>キロク</t>
    </rPh>
    <rPh sb="15" eb="17">
      <t>カンリ</t>
    </rPh>
    <rPh sb="18" eb="19">
      <t>オコナ</t>
    </rPh>
    <phoneticPr fontId="2"/>
  </si>
  <si>
    <t>１氏名、２生年月日、３住所、４連絡先</t>
    <rPh sb="1" eb="3">
      <t>シメイ</t>
    </rPh>
    <rPh sb="5" eb="7">
      <t>セイネン</t>
    </rPh>
    <rPh sb="7" eb="9">
      <t>ガッピ</t>
    </rPh>
    <rPh sb="11" eb="13">
      <t>ジュウショ</t>
    </rPh>
    <rPh sb="15" eb="18">
      <t>レンラクサキ</t>
    </rPh>
    <phoneticPr fontId="2"/>
  </si>
  <si>
    <t>65歳以上の交付を希望した者</t>
    <rPh sb="2" eb="3">
      <t>サイ</t>
    </rPh>
    <rPh sb="3" eb="5">
      <t>イジョウ</t>
    </rPh>
    <rPh sb="6" eb="8">
      <t>コウフ</t>
    </rPh>
    <rPh sb="9" eb="11">
      <t>キボウ</t>
    </rPh>
    <rPh sb="13" eb="14">
      <t>モノ</t>
    </rPh>
    <phoneticPr fontId="2"/>
  </si>
  <si>
    <t>のりかえ現金カードに関する事務ファイル</t>
    <rPh sb="4" eb="6">
      <t>ゲンキン</t>
    </rPh>
    <rPh sb="10" eb="11">
      <t>カン</t>
    </rPh>
    <rPh sb="13" eb="15">
      <t>ジム</t>
    </rPh>
    <phoneticPr fontId="2"/>
  </si>
  <si>
    <t>のりかえ現金カードの記録、管理を行うため</t>
    <rPh sb="4" eb="6">
      <t>ゲンキン</t>
    </rPh>
    <rPh sb="10" eb="12">
      <t>キロク</t>
    </rPh>
    <rPh sb="13" eb="15">
      <t>カンリ</t>
    </rPh>
    <rPh sb="16" eb="17">
      <t>オコナ</t>
    </rPh>
    <phoneticPr fontId="2"/>
  </si>
  <si>
    <t>申込書を提出した者</t>
    <rPh sb="0" eb="3">
      <t>モウシコミショ</t>
    </rPh>
    <rPh sb="4" eb="6">
      <t>テイシュツ</t>
    </rPh>
    <rPh sb="8" eb="9">
      <t>モノ</t>
    </rPh>
    <phoneticPr fontId="2"/>
  </si>
  <si>
    <t>各種交通会議に関する事務ファイル</t>
    <rPh sb="0" eb="2">
      <t>カクシュ</t>
    </rPh>
    <rPh sb="2" eb="4">
      <t>コウツウ</t>
    </rPh>
    <rPh sb="4" eb="6">
      <t>カイギ</t>
    </rPh>
    <rPh sb="7" eb="8">
      <t>カン</t>
    </rPh>
    <rPh sb="10" eb="12">
      <t>ジム</t>
    </rPh>
    <phoneticPr fontId="2"/>
  </si>
  <si>
    <t>地域公共交通会議等の開催における委員の報償費等の支払を行うため</t>
    <rPh sb="0" eb="2">
      <t>チイキ</t>
    </rPh>
    <rPh sb="2" eb="4">
      <t>コウキョウ</t>
    </rPh>
    <rPh sb="4" eb="6">
      <t>コウツウ</t>
    </rPh>
    <rPh sb="6" eb="8">
      <t>カイギ</t>
    </rPh>
    <rPh sb="8" eb="9">
      <t>トウ</t>
    </rPh>
    <rPh sb="10" eb="12">
      <t>カイサイ</t>
    </rPh>
    <rPh sb="16" eb="18">
      <t>イイン</t>
    </rPh>
    <rPh sb="19" eb="22">
      <t>ホウショウヒ</t>
    </rPh>
    <rPh sb="22" eb="23">
      <t>トウ</t>
    </rPh>
    <rPh sb="24" eb="26">
      <t>シハライ</t>
    </rPh>
    <rPh sb="27" eb="28">
      <t>オコナ</t>
    </rPh>
    <phoneticPr fontId="2"/>
  </si>
  <si>
    <t>１氏名、２生年月日、３住所、４連絡先、５所属団体、６口座情報</t>
    <rPh sb="1" eb="3">
      <t>シメイ</t>
    </rPh>
    <rPh sb="5" eb="7">
      <t>セイネン</t>
    </rPh>
    <rPh sb="7" eb="9">
      <t>ガッピ</t>
    </rPh>
    <rPh sb="11" eb="13">
      <t>ジュウショ</t>
    </rPh>
    <rPh sb="15" eb="18">
      <t>レンラクサキ</t>
    </rPh>
    <rPh sb="20" eb="22">
      <t>ショゾク</t>
    </rPh>
    <rPh sb="22" eb="24">
      <t>ダンタイ</t>
    </rPh>
    <rPh sb="26" eb="28">
      <t>コウザ</t>
    </rPh>
    <rPh sb="28" eb="30">
      <t>ジョウホウ</t>
    </rPh>
    <phoneticPr fontId="2"/>
  </si>
  <si>
    <t>会議委員</t>
    <rPh sb="0" eb="2">
      <t>カイギ</t>
    </rPh>
    <rPh sb="2" eb="4">
      <t>イイン</t>
    </rPh>
    <phoneticPr fontId="2"/>
  </si>
  <si>
    <t>未来に向けたバス利用促進事業に関する事務ファイル</t>
    <rPh sb="0" eb="2">
      <t>ミライ</t>
    </rPh>
    <rPh sb="3" eb="4">
      <t>ム</t>
    </rPh>
    <rPh sb="8" eb="10">
      <t>リヨウ</t>
    </rPh>
    <rPh sb="10" eb="12">
      <t>ソクシン</t>
    </rPh>
    <rPh sb="12" eb="14">
      <t>ジギョウ</t>
    </rPh>
    <rPh sb="15" eb="16">
      <t>カン</t>
    </rPh>
    <rPh sb="18" eb="20">
      <t>ジム</t>
    </rPh>
    <phoneticPr fontId="2"/>
  </si>
  <si>
    <t>引換事務のために利用する</t>
    <rPh sb="0" eb="2">
      <t>ヒキカエ</t>
    </rPh>
    <rPh sb="2" eb="4">
      <t>ジム</t>
    </rPh>
    <rPh sb="8" eb="10">
      <t>リヨウ</t>
    </rPh>
    <phoneticPr fontId="2"/>
  </si>
  <si>
    <t>１氏名、２生年月日、３住所、４連絡先、５学校名</t>
    <rPh sb="1" eb="3">
      <t>シメイ</t>
    </rPh>
    <rPh sb="5" eb="7">
      <t>セイネン</t>
    </rPh>
    <rPh sb="7" eb="9">
      <t>ガッピ</t>
    </rPh>
    <rPh sb="11" eb="13">
      <t>ジュウショ</t>
    </rPh>
    <rPh sb="15" eb="18">
      <t>レンラクサキ</t>
    </rPh>
    <rPh sb="20" eb="22">
      <t>ガッコウ</t>
    </rPh>
    <rPh sb="22" eb="23">
      <t>メイ</t>
    </rPh>
    <phoneticPr fontId="2"/>
  </si>
  <si>
    <t>引換等を希望した者</t>
    <rPh sb="0" eb="2">
      <t>ヒキカエ</t>
    </rPh>
    <rPh sb="2" eb="3">
      <t>トウ</t>
    </rPh>
    <rPh sb="4" eb="6">
      <t>キボウ</t>
    </rPh>
    <rPh sb="8" eb="9">
      <t>モノ</t>
    </rPh>
    <phoneticPr fontId="2"/>
  </si>
  <si>
    <t>加工可能な状態とするために多大な作業を要するもの</t>
    <rPh sb="0" eb="2">
      <t>カコウ</t>
    </rPh>
    <rPh sb="2" eb="4">
      <t>カノウ</t>
    </rPh>
    <rPh sb="5" eb="7">
      <t>ジョウタイ</t>
    </rPh>
    <rPh sb="13" eb="15">
      <t>タダイ</t>
    </rPh>
    <rPh sb="16" eb="18">
      <t>サギョウ</t>
    </rPh>
    <rPh sb="19" eb="20">
      <t>ヨウ</t>
    </rPh>
    <phoneticPr fontId="2"/>
  </si>
  <si>
    <t>新潟港輸出コンテナ貨物利用拡大支援事業補助金に関する事務ファイル</t>
    <rPh sb="0" eb="2">
      <t>ニイガタ</t>
    </rPh>
    <rPh sb="2" eb="3">
      <t>コウ</t>
    </rPh>
    <rPh sb="3" eb="5">
      <t>ユシュツ</t>
    </rPh>
    <rPh sb="9" eb="11">
      <t>カモツ</t>
    </rPh>
    <rPh sb="11" eb="13">
      <t>リヨウ</t>
    </rPh>
    <rPh sb="13" eb="15">
      <t>カクダイ</t>
    </rPh>
    <rPh sb="15" eb="17">
      <t>シエン</t>
    </rPh>
    <rPh sb="17" eb="19">
      <t>ジギョウ</t>
    </rPh>
    <rPh sb="19" eb="22">
      <t>ホジョキン</t>
    </rPh>
    <rPh sb="23" eb="24">
      <t>カン</t>
    </rPh>
    <rPh sb="26" eb="28">
      <t>ジム</t>
    </rPh>
    <phoneticPr fontId="2"/>
  </si>
  <si>
    <t>都市政策部港湾空港課</t>
    <rPh sb="0" eb="2">
      <t>トシ</t>
    </rPh>
    <rPh sb="2" eb="4">
      <t>セイサク</t>
    </rPh>
    <rPh sb="4" eb="5">
      <t>ブ</t>
    </rPh>
    <rPh sb="5" eb="7">
      <t>コウワン</t>
    </rPh>
    <rPh sb="7" eb="9">
      <t>クウコウ</t>
    </rPh>
    <rPh sb="9" eb="10">
      <t>カ</t>
    </rPh>
    <phoneticPr fontId="2"/>
  </si>
  <si>
    <t>新潟港を利用してコンテナ貨物を輸出する荷主に対して、実績に報じてコンテナ輸出の経費の一部を補助するため</t>
    <rPh sb="0" eb="2">
      <t>ニイガタ</t>
    </rPh>
    <rPh sb="2" eb="3">
      <t>コウ</t>
    </rPh>
    <rPh sb="4" eb="6">
      <t>リヨウ</t>
    </rPh>
    <rPh sb="12" eb="14">
      <t>カモツ</t>
    </rPh>
    <rPh sb="15" eb="17">
      <t>ユシュツ</t>
    </rPh>
    <rPh sb="19" eb="21">
      <t>ニヌシ</t>
    </rPh>
    <rPh sb="22" eb="23">
      <t>タイ</t>
    </rPh>
    <rPh sb="26" eb="28">
      <t>ジッセキ</t>
    </rPh>
    <rPh sb="29" eb="30">
      <t>ホウ</t>
    </rPh>
    <rPh sb="36" eb="38">
      <t>ユシュツ</t>
    </rPh>
    <rPh sb="39" eb="41">
      <t>ケイヒ</t>
    </rPh>
    <rPh sb="42" eb="44">
      <t>イチブ</t>
    </rPh>
    <rPh sb="45" eb="47">
      <t>ホジョ</t>
    </rPh>
    <phoneticPr fontId="2"/>
  </si>
  <si>
    <t>1.住所、2.会社名、3.代表者職名、4. 補助対象期間中新潟港利用見込（輸出コンテナ本数）、5. 前３か年度の最高実績（輸出コンテナ本数）、6.補助対象経費、7.交付申請額、8.算定根拠、9. 補助事業の予定開始年月日、10. 補助事業の完了予定年月日、11. 補助金交付を受けている事業の情報の公表とその内容、方法及び時期、12.担当者連絡先（所属・部署、役職・氏名、電話番号、メールアドレス）、13.補助金振込口座（口座番号等）</t>
  </si>
  <si>
    <t>交付申請書を提出した者</t>
    <rPh sb="0" eb="2">
      <t>コウフ</t>
    </rPh>
    <rPh sb="2" eb="5">
      <t>シンセイショ</t>
    </rPh>
    <rPh sb="6" eb="8">
      <t>テイシュツ</t>
    </rPh>
    <rPh sb="10" eb="11">
      <t>モノ</t>
    </rPh>
    <phoneticPr fontId="2"/>
  </si>
  <si>
    <t>本人（荷主）からの届出</t>
    <rPh sb="0" eb="2">
      <t>ホンニン</t>
    </rPh>
    <rPh sb="3" eb="5">
      <t>ニヌシ</t>
    </rPh>
    <rPh sb="9" eb="10">
      <t>トド</t>
    </rPh>
    <rPh sb="10" eb="11">
      <t>デ</t>
    </rPh>
    <phoneticPr fontId="2"/>
  </si>
  <si>
    <t>〒951-8554
新潟市中央区古町通7番町1010番地
都市政策部港湾空港課</t>
    <rPh sb="10" eb="13">
      <t>ニイガタシ</t>
    </rPh>
    <rPh sb="13" eb="16">
      <t>チュウオウク</t>
    </rPh>
    <rPh sb="16" eb="18">
      <t>フルマチ</t>
    </rPh>
    <rPh sb="18" eb="19">
      <t>ドオリ</t>
    </rPh>
    <rPh sb="20" eb="22">
      <t>バンチョウ</t>
    </rPh>
    <rPh sb="26" eb="28">
      <t>バンチ</t>
    </rPh>
    <rPh sb="29" eb="31">
      <t>トシ</t>
    </rPh>
    <rPh sb="31" eb="33">
      <t>セイサク</t>
    </rPh>
    <rPh sb="33" eb="34">
      <t>ブ</t>
    </rPh>
    <rPh sb="34" eb="36">
      <t>コウワン</t>
    </rPh>
    <rPh sb="36" eb="38">
      <t>クウコウ</t>
    </rPh>
    <rPh sb="38" eb="39">
      <t>カ</t>
    </rPh>
    <phoneticPr fontId="2"/>
  </si>
  <si>
    <t>民家防音工事等管理システム</t>
    <rPh sb="0" eb="2">
      <t>ミンカ</t>
    </rPh>
    <rPh sb="2" eb="4">
      <t>ボウオン</t>
    </rPh>
    <rPh sb="4" eb="6">
      <t>コウジ</t>
    </rPh>
    <rPh sb="6" eb="7">
      <t>トウ</t>
    </rPh>
    <rPh sb="7" eb="9">
      <t>カンリ</t>
    </rPh>
    <phoneticPr fontId="2"/>
  </si>
  <si>
    <t>新潟空港周辺環境対策事業を行うため</t>
    <rPh sb="0" eb="2">
      <t>ニイガタ</t>
    </rPh>
    <rPh sb="2" eb="4">
      <t>クウコウ</t>
    </rPh>
    <rPh sb="4" eb="6">
      <t>シュウヘン</t>
    </rPh>
    <rPh sb="6" eb="8">
      <t>カンキョウ</t>
    </rPh>
    <rPh sb="8" eb="10">
      <t>タイサク</t>
    </rPh>
    <rPh sb="10" eb="12">
      <t>ジギョウ</t>
    </rPh>
    <rPh sb="13" eb="14">
      <t>オコナ</t>
    </rPh>
    <phoneticPr fontId="2"/>
  </si>
  <si>
    <t>1.住所、2.居住者、3.家屋所有者、4.住定日、5.電話番号、6.対象区域、7.建替状況、8.防音工事様式、9.防音工事実施内容、10.更新工事①～④実施内容、11.防音サッシ修理実施内容、12.電気料補助対象空調台数、13.電気料補助振込口座情報、14.電気料補助金額</t>
    <rPh sb="27" eb="31">
      <t>デンワバンゴウ</t>
    </rPh>
    <rPh sb="34" eb="36">
      <t>タイショウ</t>
    </rPh>
    <rPh sb="36" eb="38">
      <t>クイキ</t>
    </rPh>
    <rPh sb="41" eb="43">
      <t>タテカ</t>
    </rPh>
    <rPh sb="43" eb="45">
      <t>ジョウキョウ</t>
    </rPh>
    <rPh sb="89" eb="91">
      <t>シュウリ</t>
    </rPh>
    <rPh sb="91" eb="93">
      <t>ジッシ</t>
    </rPh>
    <rPh sb="93" eb="95">
      <t>ナイヨウ</t>
    </rPh>
    <rPh sb="104" eb="106">
      <t>タイショウ</t>
    </rPh>
    <rPh sb="106" eb="108">
      <t>クウチョウ</t>
    </rPh>
    <rPh sb="108" eb="110">
      <t>ダイスウ</t>
    </rPh>
    <phoneticPr fontId="2"/>
  </si>
  <si>
    <t>住宅騒音防止対策工事実施住宅</t>
    <rPh sb="0" eb="2">
      <t>ジュウタク</t>
    </rPh>
    <rPh sb="2" eb="4">
      <t>ソウオン</t>
    </rPh>
    <rPh sb="4" eb="6">
      <t>ボウシ</t>
    </rPh>
    <rPh sb="6" eb="8">
      <t>タイサク</t>
    </rPh>
    <rPh sb="8" eb="10">
      <t>コウジ</t>
    </rPh>
    <rPh sb="10" eb="12">
      <t>ジッシ</t>
    </rPh>
    <rPh sb="12" eb="14">
      <t>ジュウタク</t>
    </rPh>
    <phoneticPr fontId="2"/>
  </si>
  <si>
    <t>空港周辺環境対策補助制度申請により収集した。</t>
    <rPh sb="0" eb="2">
      <t>クウコウ</t>
    </rPh>
    <rPh sb="2" eb="4">
      <t>シュウヘン</t>
    </rPh>
    <rPh sb="4" eb="6">
      <t>カンキョウ</t>
    </rPh>
    <rPh sb="6" eb="8">
      <t>タイサク</t>
    </rPh>
    <rPh sb="8" eb="10">
      <t>ホジョ</t>
    </rPh>
    <rPh sb="10" eb="12">
      <t>セイド</t>
    </rPh>
    <rPh sb="12" eb="14">
      <t>シンセイ</t>
    </rPh>
    <rPh sb="17" eb="19">
      <t>シュウシュウ</t>
    </rPh>
    <phoneticPr fontId="2"/>
  </si>
  <si>
    <t>〒951-8554
新潟市中央区古町通7番町1011番地
都市政策部港湾空港課</t>
    <rPh sb="10" eb="13">
      <t>ニイガタシ</t>
    </rPh>
    <rPh sb="13" eb="16">
      <t>チュウオウク</t>
    </rPh>
    <rPh sb="16" eb="18">
      <t>フルマチ</t>
    </rPh>
    <rPh sb="18" eb="19">
      <t>ドオリ</t>
    </rPh>
    <rPh sb="20" eb="22">
      <t>バンチョウ</t>
    </rPh>
    <rPh sb="26" eb="28">
      <t>バンチ</t>
    </rPh>
    <rPh sb="29" eb="31">
      <t>トシ</t>
    </rPh>
    <rPh sb="31" eb="33">
      <t>セイサク</t>
    </rPh>
    <rPh sb="33" eb="34">
      <t>ブ</t>
    </rPh>
    <rPh sb="34" eb="36">
      <t>コウワン</t>
    </rPh>
    <rPh sb="36" eb="38">
      <t>クウコウ</t>
    </rPh>
    <rPh sb="38" eb="39">
      <t>カ</t>
    </rPh>
    <phoneticPr fontId="2"/>
  </si>
  <si>
    <t>〒951-8554
新潟市中央区古町通7番町1011番地
都市政策部港湾空港課</t>
    <rPh sb="10" eb="13">
      <t>ニイガタシ</t>
    </rPh>
    <rPh sb="13" eb="16">
      <t>チュウオウク</t>
    </rPh>
    <rPh sb="16" eb="18">
      <t>フルマチ</t>
    </rPh>
    <rPh sb="18" eb="19">
      <t>ドオリ</t>
    </rPh>
    <rPh sb="20" eb="22">
      <t>バンチョウ</t>
    </rPh>
    <rPh sb="26" eb="28">
      <t>バンチ</t>
    </rPh>
    <rPh sb="29" eb="39">
      <t>トシセイサクブコウワンクウコウカ</t>
    </rPh>
    <phoneticPr fontId="2"/>
  </si>
  <si>
    <t>新潟駅南口再開発事業の確約書</t>
  </si>
  <si>
    <t>都市政策部　新潟駅周辺整備事務所　拠点形成グループ</t>
  </si>
  <si>
    <t>駅南開発計画区域内において，新築・増改築等を行う権利者に対し，将来の再開発事業実施の際の協力要請を行っているが,それに伴う担保とする為</t>
  </si>
  <si>
    <t>1.氏名、4.住所・電話番号、9.資産</t>
  </si>
  <si>
    <t>駅南開発計画区域内の土地・建物所有者</t>
  </si>
  <si>
    <t>新潟市役所　都市政策部　新潟駅周辺整備事務所　
総務グループ
〒950-0911
新潟市中央区笹口1丁目2番地2 プラーカ2　7階</t>
  </si>
  <si>
    <t>駅南各地区に対する補助金交付事業の申請書</t>
  </si>
  <si>
    <t>権利者組織（勉強会，研究会，準備組合等）の円滑な活動を支援し，事業化の促進を図る為</t>
  </si>
  <si>
    <t>1.氏名、4.住所・電話番号、8.他の役職</t>
  </si>
  <si>
    <t>地区内の土地・建物に関する所有権や借地権・借家権を有する人</t>
  </si>
  <si>
    <t>本人以外</t>
  </si>
  <si>
    <t>市街地再開発事業等組合設立認可申請事務の申請書</t>
  </si>
  <si>
    <t>第一種市街地再開発事業（組合施行）またはマンション建替え事業における市街地再開発組合の設立認可申請に係る事務を行うため為</t>
  </si>
  <si>
    <t>1.氏名、4.住所・電話番号</t>
  </si>
  <si>
    <t>宅地の所有権者及び借地権者</t>
  </si>
  <si>
    <t>市街地再開発事業等権利変換計画認可申請事務の申請書</t>
  </si>
  <si>
    <t>第一種市街地再開発事業（組合施行）またはマンション建替え事業における権利変換計画認可申請にかかる係る事務を行う為</t>
  </si>
  <si>
    <t>宅地の所有権者，借地権者及び建築物所有者</t>
  </si>
  <si>
    <t>市街地再開発事業等データ管理業務の各地区権利者名簿</t>
  </si>
  <si>
    <t>市街地再開発事業等を目指す地区の基礎データを把握し，その地区での事業化を推進する為</t>
  </si>
  <si>
    <t>地区内の土地・建物に関する所有権や借地権・借家権等を有する人</t>
  </si>
  <si>
    <t>市街地再開発事業等補助金交付事務の申請書</t>
  </si>
  <si>
    <t>第一種市街地再開発事業または優良建築物等整備事業を行うものに対し補助金を交付する為</t>
  </si>
  <si>
    <t>街路及び道路整備の関係権利者の調書等作成に関する事務の土地調書</t>
  </si>
  <si>
    <t>都市政策部　
新潟駅周辺整備事務所　
拠点形成グループ
街路・連立グループ</t>
  </si>
  <si>
    <t>新潟駅周辺整備にかかる都市計画事業（新潟駅周辺整備事業）関係権利者の土地調書等を作成し、適正な補償を担保するための前提となるデータの把握する為</t>
  </si>
  <si>
    <t>1.氏名、2.性別、3.生年月日・年齢、4.住所・電話番号、5.本籍・国籍、6家族関係、9.資産</t>
  </si>
  <si>
    <t>事業地内および隣接地の土地・建物等の関係権利者</t>
  </si>
  <si>
    <t>日照阻害補償金算定及び支払事務の対象者名簿</t>
  </si>
  <si>
    <t>都市政策部　新潟駅周辺整備事務所　街路・連立グループ</t>
  </si>
  <si>
    <t>新潟駅付近連続立体交差事業の高架構造物設置による日照阻害状況を調査・把握し，適正な補償額を支払う為</t>
  </si>
  <si>
    <t>1.氏名、2.性別、3.生年月日・年齢、4.住所・電話番号、6家族関係、9.資産、10.口座番号等</t>
  </si>
  <si>
    <t>事業地隣接地の土地・建物等の関係権利者</t>
  </si>
  <si>
    <t>家屋損失補償金算定及び支払事務の対象者名簿</t>
  </si>
  <si>
    <t>新潟駅付近連続立体交差事業の高架構造物設置による不可避的地盤変動により生じた建物等の損害状況を調査・把握し，適正な補償額を支払う為</t>
  </si>
  <si>
    <t>高齢者向け優良賃貸住宅管理台帳</t>
  </si>
  <si>
    <t>高齢者向け優良賃貸住宅の入退去管理を行うため</t>
  </si>
  <si>
    <t>１ 氏名、２ 年齢、３ 所得</t>
  </si>
  <si>
    <t>高齢者向け優良賃貸住宅の入居者</t>
  </si>
  <si>
    <t>住宅の管理会社からの提供</t>
  </si>
  <si>
    <t>新潟市建築部住環境政策課総務係 〒951-8554 新潟市中央区古町通７番町１０１０番地</t>
  </si>
  <si>
    <t>終身建物賃貸借事業台帳</t>
  </si>
  <si>
    <t>建築部住環境政策課企画係</t>
  </si>
  <si>
    <t>借家人本人一代限りの借家契約を結ぶことができ、高齢者単 身・夫婦世帯が終身にわたり安心して居住できる賃貸住宅の 事業の認可に関する事務を行うため</t>
  </si>
  <si>
    <t>認定事業者</t>
  </si>
  <si>
    <t>新潟市建築部住環境政策課企画係 〒951-8554 新潟市中央区古町通７番町１０１０番地</t>
  </si>
  <si>
    <t>マンション実態調査</t>
  </si>
  <si>
    <t>分譲マンションの状況、管理等の実態をアンケートにより調 査し、その特性や問題点を明確に把握する。</t>
  </si>
  <si>
    <t>１ 氏名、２ 住所、３ 所属マンション、４ 管理状況・ 修繕計画等状況</t>
  </si>
  <si>
    <t>アンケート対象者</t>
  </si>
  <si>
    <t>新潟市住宅政策推進有識者会議委員名簿</t>
  </si>
  <si>
    <t>住宅事情及び住宅を取り巻く社会情勢の変化を踏まえ、本市 の住宅政策を的確に推進するため、意見を聴取する有識者会 議開催に関する事務を行うため</t>
  </si>
  <si>
    <t>１ 氏名、２ 性別、３ 生年月日、４ 年齢、５ 住所、 ６ 電話番号、７ 職業・職歴、所属団体、口座情報等、個 人番号</t>
  </si>
  <si>
    <t>会議委員</t>
  </si>
  <si>
    <t>健幸すまいリフォーム助成事業申請台帳</t>
  </si>
  <si>
    <t>健幸すまいリフォーム助成事業補助金交付に関する事務を行 うため</t>
  </si>
  <si>
    <t>１ 氏名、２ 住所、３ 生年月日、４ 電話番号、５ 納 税状況、６ 口座番号、７ 補助額</t>
  </si>
  <si>
    <t>健幸すまいリフォーム助成事業補助金交付申請書を提出した 者及びその家族</t>
  </si>
  <si>
    <t>本人、手続き代行者</t>
  </si>
  <si>
    <t>記録されている保有個人情報の全部又は一部を公開する旨の 決定を行えないため</t>
  </si>
  <si>
    <t>サービス付き高齢者向け住宅登録台帳</t>
  </si>
  <si>
    <t>バリアフリー構造等を有し、介護・医療と連携し高齢者を支 援するサービスを提供するサービス付き高齢者向け住宅の登 録に関する事務を行うため</t>
  </si>
  <si>
    <t>マンション管理基礎セミナー</t>
  </si>
  <si>
    <t>分譲マンションの管理組合役員や分譲マンションの入居者な どを対象に、マンションが適切に維持され、快適な暮らしを 送るために役立つ情報を提供する。</t>
  </si>
  <si>
    <t>１ 氏名、２ 住所、３ 所属マンション、４ 電話番号</t>
  </si>
  <si>
    <t>セーフティネット住宅情報提供システム（一般社団法人 す まいづくりまちづくりセンター連合会が管理するシステム）</t>
  </si>
  <si>
    <t>住宅確保要配慮者の入居を受け入れることとしている賃貸住 宅の登録・変更承認に関する事務を行うため</t>
  </si>
  <si>
    <t>１ 申請事業者の法人名、２ 申請事業者の個人/代表者 名・生年月日 ３ 住所、４ 電話番号、５ 事業の登録種 別、免許・登録番号 等</t>
  </si>
  <si>
    <t>登録・変更申請をした者</t>
  </si>
  <si>
    <t>移住モデル地区定住促進住宅支援事業台帳</t>
  </si>
  <si>
    <t>新潟県外から移住モデル地区へ移住する方に対し、引っ越し や住宅に係る費用の一部を助成する事業を行うため</t>
  </si>
  <si>
    <t>１ 氏名、２ 住所、３ 電話番号、４ 補助額</t>
  </si>
  <si>
    <t>申請書を提出した者及びその家族</t>
  </si>
  <si>
    <t>住宅用再生可能エネルギー導入促進事業申請台帳</t>
  </si>
  <si>
    <t>建築部住環境政策課企画係</t>
    <rPh sb="9" eb="11">
      <t>キカク</t>
    </rPh>
    <rPh sb="11" eb="12">
      <t>ガカリ</t>
    </rPh>
    <phoneticPr fontId="2"/>
  </si>
  <si>
    <t>住宅用再生可能エネルギー導入促進事業補助金交付に関する 事務を行うため</t>
  </si>
  <si>
    <t>１ 氏名、２ 住所、３ 生年月日、４ 電話番号、５ 納 税状況、６ 口座番号、 ７ 補助額</t>
  </si>
  <si>
    <t>住宅用再生可能エネルギー導入促進事業補助金交付申請書を 提出した者</t>
  </si>
  <si>
    <t>新潟市建築部住環境政策課公共住宅管理係 〒951-8554 新潟市中央区古町通７番町１０１０番地</t>
  </si>
  <si>
    <t>市営住宅指定管理者関係綴</t>
  </si>
  <si>
    <t>建築部住環境政策課公共住宅管理係</t>
  </si>
  <si>
    <t>市営住宅駐車場管理事務</t>
  </si>
  <si>
    <t>市営住宅駐車場使用者・使用車両及び申込み待機者の管理</t>
  </si>
  <si>
    <t>使用者・使用車両及び連帯保証人</t>
  </si>
  <si>
    <t>中間所得層世帯に優良な賃貸住宅の供給を促進する。</t>
  </si>
  <si>
    <t>入居者</t>
  </si>
  <si>
    <t>平成２０年９月３０日 事務廃止</t>
  </si>
  <si>
    <t>市営住宅入居申込管理事務</t>
  </si>
  <si>
    <t>市営住宅入居申込者の入居資格等の審査並びに入居者の選考 及び決定</t>
  </si>
  <si>
    <t>入居申込者及び入居予定親族</t>
  </si>
  <si>
    <t>市営住宅入居者管理事務</t>
  </si>
  <si>
    <t>市営住宅入居者の管理を行う</t>
  </si>
  <si>
    <t>入居者、同居親族、連帯保証人及び緊急連絡人</t>
  </si>
  <si>
    <t>市営住宅家賃管理事務</t>
  </si>
  <si>
    <t>市営住宅入居者の家賃の決定及び家賃の収納管理を行う。</t>
  </si>
  <si>
    <t>入居者及び同居親族及び連帯保証人、緊急連絡人</t>
  </si>
  <si>
    <t>市営住宅家賃の減免及び徴収猶予事務</t>
  </si>
  <si>
    <t>市営住宅入居者世帯が、一定の条件に該当する場合、家賃の 減免もしくは家賃の徴収猶予を行う</t>
  </si>
  <si>
    <t>入居者及び同居親族</t>
  </si>
  <si>
    <t>市営住宅退去事務</t>
  </si>
  <si>
    <t>市営住宅退去者の管理を行う。</t>
  </si>
  <si>
    <t>建築部住環境政策課公共住宅管理係 市営住宅白山サービス センター</t>
  </si>
  <si>
    <t>市営住宅駐車場使用者・使用車両及び申込み待機者の受付管 理</t>
  </si>
  <si>
    <t>市営住宅入居申込者の受付並びに入居資格審査</t>
  </si>
  <si>
    <t>市営住宅入居者の収入申告書受付及び家賃の収納管理を行 う。</t>
  </si>
  <si>
    <t>市営住宅入居者世帯が、一定の条件に該当する場合、家賃の 減免もしくは家賃の徴収猶予の受付を行う</t>
  </si>
  <si>
    <t>市営住宅入居者の退去手続きに関する事務を行う。</t>
  </si>
  <si>
    <t>建築部住環境政策課公共住宅管理係 市営住宅万代サービス センター</t>
  </si>
  <si>
    <t>給水装置所有権変更届綴</t>
  </si>
  <si>
    <t>建築部住環境政策課公共住宅計画・維持係</t>
  </si>
  <si>
    <t>給水装置の継承に伴い、所在する土地の旧所有者が市であっ たことを確認し、給水装置所有権変更届の発行を行うため</t>
  </si>
  <si>
    <t>新潟市建築部住環境政策課公共住宅計画・維持係 〒951-8554 新潟市中央区古町通７番町１０１０番地</t>
  </si>
  <si>
    <t>境界確認綴</t>
  </si>
  <si>
    <t>所管する土地に係る境界確認、及び協会確認書の発行を行う ため</t>
  </si>
  <si>
    <t>公有財産貸付綴</t>
  </si>
  <si>
    <t>所管する土地の貸付を行うため</t>
  </si>
  <si>
    <t>行政財産使用許可綴</t>
  </si>
  <si>
    <t>所管する土地・建物等の財産の使用許可を行うため</t>
  </si>
  <si>
    <t>新潟市転居費支援管理台帳</t>
  </si>
  <si>
    <t>新潟市転居費支援事業に関する事務を行うため</t>
  </si>
  <si>
    <t>１ 氏名、２ 住所、３ 電話番号、４ 生年月日 ５ 罹災証明番号、６ 領収書・振込明細書等、 ７ 住民票、８ 申請者の口座情報</t>
  </si>
  <si>
    <t>被災者転居費支援補助金交付申込書兼実績報告書を提出した 者</t>
  </si>
  <si>
    <t>空き家活用推進事業申請台帳</t>
  </si>
  <si>
    <t>建築部住環境政策課空き家対策・活用推進室</t>
  </si>
  <si>
    <t>空き家活用推進事業補助金交付に関する事務を行うため</t>
    <rPh sb="0" eb="1">
      <t>ア</t>
    </rPh>
    <phoneticPr fontId="2"/>
  </si>
  <si>
    <t>１ 氏名、２ 住所、３ 電話番号、４ 納税状況、５ 口 座番号、６ 補助額</t>
  </si>
  <si>
    <t>空き家活用推進事業補助金交付申請書を提出した者及びその 家族、団体</t>
  </si>
  <si>
    <t>新潟市建築部住環境政策課空き家対策・活用推進室 〒951-8554 新潟市中央区古町通７番町１０１０番地</t>
  </si>
  <si>
    <t>被相続人居住用家屋等確認申請書ファイル</t>
  </si>
  <si>
    <t>空き家の発生を抑制するための特例措置に係る被相続人居住 用家屋等確認書の発行事務を行うため</t>
  </si>
  <si>
    <t>被相続人居住用家屋等確認申請書を提出した者</t>
  </si>
  <si>
    <t>新潟県賃貸型応急住宅管理台帳</t>
  </si>
  <si>
    <t>新潟県賃貸型応急住宅の供与に関する事務を行うため</t>
  </si>
  <si>
    <t>１ 氏名、２ 住所、３ 電話番号、４ 罹災証明番号、 ５ 賃貸借目的物の家賃等、６ 貸主、７ 仲介業者、 ８ 貸主及び仲介業者の口座情報</t>
  </si>
  <si>
    <t>新潟県賃貸型応急住宅入居申込書を提出した者</t>
  </si>
  <si>
    <t xml:space="preserve">木造住宅耐震改修工事等補助事業受付台帳 </t>
  </si>
  <si>
    <t>建築部建築行政課建築行政係</t>
  </si>
  <si>
    <t>木造住宅耐震改修工事等補助金交付に関する事務を行うため</t>
  </si>
  <si>
    <t xml:space="preserve">１ 氏名、２ 住所、３ 電話番号、４ 補助額 </t>
  </si>
  <si>
    <t>補助金交付申請書を提出した者</t>
  </si>
  <si>
    <t>本人からの申請</t>
    <rPh sb="5" eb="7">
      <t>シンセイ</t>
    </rPh>
    <phoneticPr fontId="2"/>
  </si>
  <si>
    <t xml:space="preserve">新潟市建築部建築行政課建築行政係 
〒951-8554 新潟市中央区古町通７番町１０１０番地 </t>
  </si>
  <si>
    <t>家具転倒防止補助事業受付台帳</t>
  </si>
  <si>
    <t xml:space="preserve">家具転倒防止補助金交付に関する事務を行うため </t>
  </si>
  <si>
    <t xml:space="preserve">耐震シェルター・防災ベッド設置補助事業受付台帳 </t>
  </si>
  <si>
    <t>木造住宅耐震診断士登録簿</t>
  </si>
  <si>
    <t>新潟市木造住宅耐震診断士に登録している者</t>
  </si>
  <si>
    <t>ブロック塀等撤去工事受付台帳</t>
  </si>
  <si>
    <t xml:space="preserve">ブロック塀等撤去工事補助金交付に関する事務を行うため </t>
  </si>
  <si>
    <t>災害被災者住宅復興資金貸付金利子補給金交付に関する事務を行うため</t>
    <rPh sb="28" eb="29">
      <t>オコナ</t>
    </rPh>
    <phoneticPr fontId="2"/>
  </si>
  <si>
    <t>補給金交付申請書を提出した者</t>
  </si>
  <si>
    <t xml:space="preserve">定期報告対象物件に係る台帳 </t>
  </si>
  <si>
    <t>建築部建築行政課監察指導係</t>
    <rPh sb="8" eb="10">
      <t>カンサツ</t>
    </rPh>
    <rPh sb="10" eb="12">
      <t>シドウ</t>
    </rPh>
    <phoneticPr fontId="2"/>
  </si>
  <si>
    <t>定期報告を提出した者</t>
  </si>
  <si>
    <t>届出書の提出</t>
  </si>
  <si>
    <t>新潟市共同住宅の建築に関する指導要綱による届出台帳</t>
  </si>
  <si>
    <t>新潟市共同住宅の建築に関する指導要綱に係る事務を行うため</t>
    <rPh sb="24" eb="25">
      <t>オコナ</t>
    </rPh>
    <phoneticPr fontId="2"/>
  </si>
  <si>
    <t>共同住宅の建築に関する届出書を提出した者</t>
  </si>
  <si>
    <t>住宅相談予約表</t>
  </si>
  <si>
    <t>住宅建築相談会に係る事務を行うため</t>
    <rPh sb="13" eb="14">
      <t>オコナ</t>
    </rPh>
    <phoneticPr fontId="2"/>
  </si>
  <si>
    <t>住宅建築相談を予約した者</t>
  </si>
  <si>
    <t>許可申請台帳</t>
  </si>
  <si>
    <t>建築基準法の許可申請に関する事務を行うため</t>
    <rPh sb="17" eb="18">
      <t>オコナ</t>
    </rPh>
    <phoneticPr fontId="2"/>
  </si>
  <si>
    <t>建築許可を申請した者</t>
  </si>
  <si>
    <t>申請書の提出</t>
  </si>
  <si>
    <t>建設リサイクル法の届出に係る事務を行うため</t>
    <rPh sb="17" eb="18">
      <t>オコナ</t>
    </rPh>
    <phoneticPr fontId="2"/>
  </si>
  <si>
    <t>建築部建築行政課建築審査係</t>
    <rPh sb="8" eb="10">
      <t>ケンチク</t>
    </rPh>
    <rPh sb="10" eb="12">
      <t>シンサ</t>
    </rPh>
    <rPh sb="12" eb="13">
      <t>カカリ</t>
    </rPh>
    <phoneticPr fontId="2"/>
  </si>
  <si>
    <t>申請書等の提出</t>
  </si>
  <si>
    <t>一団地認定一覧表</t>
  </si>
  <si>
    <t xml:space="preserve">全体計画認定台帳 </t>
  </si>
  <si>
    <t xml:space="preserve">防災計画書台帳 </t>
  </si>
  <si>
    <t xml:space="preserve">耐震改修計画認定台帳 </t>
  </si>
  <si>
    <t>長期優良住宅認定台帳</t>
  </si>
  <si>
    <t>低炭素建築物認定台帳</t>
  </si>
  <si>
    <t>都市の低炭素化の促進に関する法律第５４条等に係る事務を行うため</t>
    <rPh sb="27" eb="28">
      <t>オコナ</t>
    </rPh>
    <phoneticPr fontId="2"/>
  </si>
  <si>
    <t>低炭素建築物に関する認定申請書等を提出した者</t>
  </si>
  <si>
    <t>建築物のエネルギー消費性能の向上等に関する法律第３５条等に係る事務を行うため</t>
    <rPh sb="34" eb="35">
      <t>オコナ</t>
    </rPh>
    <phoneticPr fontId="2"/>
  </si>
  <si>
    <t>建築物のエネルギー消費性能の向上等に関する法律第１９条等に係る事務を行うため</t>
    <rPh sb="34" eb="35">
      <t>オコナ</t>
    </rPh>
    <phoneticPr fontId="2"/>
  </si>
  <si>
    <t>個人情報ファイルの本人の数が1,000人未満
令和６年３月３１日 事業廃止（法改正による）</t>
  </si>
  <si>
    <t>新潟県福祉のまちづくり条例第１５条等に係る事務を行うため</t>
    <rPh sb="24" eb="25">
      <t>オコナ</t>
    </rPh>
    <phoneticPr fontId="2"/>
  </si>
  <si>
    <t>浄化槽法第５条に関する事務を行うため</t>
    <rPh sb="14" eb="15">
      <t>オコナ</t>
    </rPh>
    <phoneticPr fontId="2"/>
  </si>
  <si>
    <t>新潟市建築物の環境配慮に関する指導要綱第６条等の届出に係る事務を行うため</t>
    <rPh sb="32" eb="33">
      <t>オコナ</t>
    </rPh>
    <phoneticPr fontId="2"/>
  </si>
  <si>
    <t>計画書等の提出</t>
  </si>
  <si>
    <t>液状化等被害住宅建替・購入支援事業受付台帳</t>
    <rPh sb="0" eb="3">
      <t>エキジョウカ</t>
    </rPh>
    <rPh sb="3" eb="4">
      <t>ナド</t>
    </rPh>
    <rPh sb="4" eb="6">
      <t>ヒガイ</t>
    </rPh>
    <rPh sb="6" eb="8">
      <t>ジュウタク</t>
    </rPh>
    <rPh sb="8" eb="10">
      <t>タテカ</t>
    </rPh>
    <rPh sb="11" eb="13">
      <t>コウニュウ</t>
    </rPh>
    <rPh sb="13" eb="15">
      <t>シエン</t>
    </rPh>
    <rPh sb="15" eb="17">
      <t>ジギョウ</t>
    </rPh>
    <rPh sb="17" eb="19">
      <t>ウケツケ</t>
    </rPh>
    <rPh sb="19" eb="21">
      <t>ダイチョウ</t>
    </rPh>
    <phoneticPr fontId="2"/>
  </si>
  <si>
    <t>建築部建築保全課</t>
    <rPh sb="0" eb="2">
      <t>ケンチク</t>
    </rPh>
    <rPh sb="2" eb="3">
      <t>ブ</t>
    </rPh>
    <rPh sb="3" eb="5">
      <t>ケンチク</t>
    </rPh>
    <rPh sb="5" eb="8">
      <t>ホゼンカ</t>
    </rPh>
    <phoneticPr fontId="2"/>
  </si>
  <si>
    <t>令和６年能登半島地震により被災した住宅の建替・購入に係る補助金交付に関する事務を行うため</t>
    <rPh sb="0" eb="2">
      <t>レイワ</t>
    </rPh>
    <rPh sb="3" eb="4">
      <t>ネン</t>
    </rPh>
    <rPh sb="4" eb="8">
      <t>ノトハントウ</t>
    </rPh>
    <rPh sb="8" eb="10">
      <t>ジシン</t>
    </rPh>
    <rPh sb="13" eb="15">
      <t>ヒサイ</t>
    </rPh>
    <rPh sb="17" eb="19">
      <t>ジュウタク</t>
    </rPh>
    <rPh sb="20" eb="22">
      <t>タテカ</t>
    </rPh>
    <rPh sb="23" eb="25">
      <t>コウニュウ</t>
    </rPh>
    <rPh sb="26" eb="27">
      <t>カカ</t>
    </rPh>
    <rPh sb="28" eb="30">
      <t>ホジョ</t>
    </rPh>
    <rPh sb="30" eb="31">
      <t>キン</t>
    </rPh>
    <rPh sb="31" eb="33">
      <t>コウフ</t>
    </rPh>
    <rPh sb="34" eb="35">
      <t>カン</t>
    </rPh>
    <rPh sb="37" eb="39">
      <t>ジム</t>
    </rPh>
    <rPh sb="40" eb="41">
      <t>オコナ</t>
    </rPh>
    <phoneticPr fontId="2"/>
  </si>
  <si>
    <t>１ 申請日等、２ 申請者住所・氏名・電話番号・世帯主との関係、３ 罹災証明書番号・世帯主氏名・被害の程度、４住宅種別、５ 補助事業の種別、６ 住宅の所在地、７ 建替・購入費、８ 補助額、９ 着手日・完了日、１ ０ 口座番号等</t>
  </si>
  <si>
    <t>申請者、世帯主</t>
    <rPh sb="0" eb="3">
      <t>シンセイシャ</t>
    </rPh>
    <rPh sb="4" eb="7">
      <t>セタイヌシ</t>
    </rPh>
    <phoneticPr fontId="2"/>
  </si>
  <si>
    <t>本人、手続き代行者からの提供</t>
    <rPh sb="0" eb="2">
      <t>ホンニン</t>
    </rPh>
    <rPh sb="3" eb="5">
      <t>テツヅ</t>
    </rPh>
    <rPh sb="6" eb="8">
      <t>ダイコウ</t>
    </rPh>
    <rPh sb="8" eb="9">
      <t>シャ</t>
    </rPh>
    <rPh sb="12" eb="14">
      <t>テイキョウ</t>
    </rPh>
    <phoneticPr fontId="2"/>
  </si>
  <si>
    <t>〒951-8554 新潟市中央区古町通7番町1010番地
新潟市建築部建築保全課</t>
  </si>
  <si>
    <t>個人情報ファイルの本人の数が1000人未満</t>
    <rPh sb="0" eb="2">
      <t>コジン</t>
    </rPh>
    <rPh sb="2" eb="4">
      <t>ジョウホウ</t>
    </rPh>
    <rPh sb="9" eb="11">
      <t>ホンニン</t>
    </rPh>
    <rPh sb="12" eb="13">
      <t>カズ</t>
    </rPh>
    <rPh sb="18" eb="19">
      <t>ニン</t>
    </rPh>
    <rPh sb="19" eb="21">
      <t>ミマン</t>
    </rPh>
    <phoneticPr fontId="2"/>
  </si>
  <si>
    <t>被災者住宅応急修理制度・液状化等被害住宅修繕支援事業受付台帳</t>
  </si>
  <si>
    <t>建築部公共建築課</t>
    <rPh sb="0" eb="2">
      <t>ケンチク</t>
    </rPh>
    <rPh sb="2" eb="3">
      <t>ブ</t>
    </rPh>
    <rPh sb="3" eb="8">
      <t>コウキョウケンチクカ</t>
    </rPh>
    <phoneticPr fontId="2"/>
  </si>
  <si>
    <t>令和６年能登半島地震により被災した住宅の修理に係る補助金交付に関する事務を行うため</t>
  </si>
  <si>
    <t>１罹災証明書番号・被害の程度、２住宅種別、３申請者住所・氏名・電話番号・口座番号等、４世帯主住所・氏名、５住宅の所在地、６申請日等、７工事費、８補助額、９修理箇所、１０施工者住所・会社名・代表者・電話番号・口座番号等、１１工事開始・終了日</t>
  </si>
  <si>
    <t>申請者、世帯主、施工者</t>
  </si>
  <si>
    <t>本人、手続き代行者からの提供</t>
  </si>
  <si>
    <t>〒951-8554　新潟市中央区古町通7番町1010番地
建築部公共建築課</t>
  </si>
  <si>
    <t>公開請求があっても、記録されている保有個人情報の全部又は一部を公開する旨の決定はできない。</t>
  </si>
  <si>
    <t>借地契約事務</t>
    <rPh sb="0" eb="2">
      <t>シャクチ</t>
    </rPh>
    <rPh sb="2" eb="4">
      <t>ケイヤク</t>
    </rPh>
    <rPh sb="4" eb="6">
      <t>ジム</t>
    </rPh>
    <phoneticPr fontId="2"/>
  </si>
  <si>
    <t>土木部西部地域土木事務所</t>
    <rPh sb="0" eb="2">
      <t>ドボク</t>
    </rPh>
    <rPh sb="2" eb="3">
      <t>ブ</t>
    </rPh>
    <rPh sb="3" eb="12">
      <t>セイブチイキドボクジムショ</t>
    </rPh>
    <phoneticPr fontId="2"/>
  </si>
  <si>
    <t>道路の新設・改良等の工事に関する事務を行うため</t>
    <rPh sb="0" eb="2">
      <t>ドウロ</t>
    </rPh>
    <rPh sb="3" eb="5">
      <t>シンセツ</t>
    </rPh>
    <rPh sb="6" eb="8">
      <t>カイリョウ</t>
    </rPh>
    <rPh sb="8" eb="9">
      <t>トウ</t>
    </rPh>
    <rPh sb="10" eb="12">
      <t>コウジ</t>
    </rPh>
    <rPh sb="13" eb="14">
      <t>カン</t>
    </rPh>
    <rPh sb="16" eb="18">
      <t>ジム</t>
    </rPh>
    <rPh sb="19" eb="20">
      <t>オコナ</t>
    </rPh>
    <phoneticPr fontId="2"/>
  </si>
  <si>
    <t>１氏名、２生年月日、３年齢、４住所、５電話番号、６口座番号</t>
    <rPh sb="1" eb="3">
      <t>シメイ</t>
    </rPh>
    <rPh sb="5" eb="7">
      <t>セイネン</t>
    </rPh>
    <rPh sb="7" eb="9">
      <t>ガッピ</t>
    </rPh>
    <rPh sb="11" eb="13">
      <t>ネンレイ</t>
    </rPh>
    <rPh sb="15" eb="17">
      <t>ジュウショ</t>
    </rPh>
    <rPh sb="19" eb="21">
      <t>デンワ</t>
    </rPh>
    <rPh sb="21" eb="23">
      <t>バンゴウ</t>
    </rPh>
    <rPh sb="25" eb="27">
      <t>コウザ</t>
    </rPh>
    <rPh sb="27" eb="29">
      <t>バンゴウ</t>
    </rPh>
    <phoneticPr fontId="2"/>
  </si>
  <si>
    <t>土地所有者</t>
    <rPh sb="0" eb="2">
      <t>トチ</t>
    </rPh>
    <rPh sb="2" eb="5">
      <t>ショユウシャ</t>
    </rPh>
    <phoneticPr fontId="2"/>
  </si>
  <si>
    <t>（名称）新潟市土木部西部地域土木事務所
（所在地）〒959-0492　新潟県新潟市旗屋585-1</t>
    <rPh sb="1" eb="3">
      <t>メイショウ</t>
    </rPh>
    <rPh sb="4" eb="7">
      <t>ニイガタシ</t>
    </rPh>
    <rPh sb="7" eb="9">
      <t>ドボク</t>
    </rPh>
    <rPh sb="9" eb="10">
      <t>ブ</t>
    </rPh>
    <rPh sb="10" eb="19">
      <t>セイブチイキドボクジムショ</t>
    </rPh>
    <rPh sb="35" eb="38">
      <t>ニイガタケン</t>
    </rPh>
    <rPh sb="38" eb="40">
      <t>ニイガタ</t>
    </rPh>
    <rPh sb="40" eb="41">
      <t>シ</t>
    </rPh>
    <rPh sb="41" eb="42">
      <t>ハタ</t>
    </rPh>
    <rPh sb="42" eb="43">
      <t>ヤ</t>
    </rPh>
    <phoneticPr fontId="2"/>
  </si>
  <si>
    <t xml:space="preserve">下水道事業受益者負担金・分担金 還付・充当整理簿 </t>
  </si>
  <si>
    <t>下水道部経営企画課</t>
  </si>
  <si>
    <t xml:space="preserve">下水道事業受益者負担金及び下水道事業受益者分担金の過誤納金の処理に関する事務を行うため。 </t>
  </si>
  <si>
    <t>１ 負担金・分担金区分、２ 還付・充当処理区分、３ 通
知書番号、４ 納付義務者氏名、５ 郵便番号及び住所、６ 
賦課年度及び期別、７ 納付額及び納付日、８ 充当日、９ 
充当先年度及び充当先期別、１０ 還付日、１１ 還付金受
取口座金融機関名及び支店名、１２ 還付金受取口座種別及び口座番号、１３ 口座名義人名</t>
  </si>
  <si>
    <t>受益者負担金・分担金を過誤納した者、過誤納金還付届出書
を提出した者</t>
  </si>
  <si>
    <t>過誤納金還付届出書による本人からの提供</t>
  </si>
  <si>
    <t xml:space="preserve">〒951-8550
新潟市中央区学校町通1番町602番地1 
新潟市下水道部経営企画課 </t>
  </si>
  <si>
    <t xml:space="preserve">情報公開請求により一部公開可能であることから、行政機関等匿名加工情報の提案の募集を行う実施的意義がないため。 </t>
  </si>
  <si>
    <t xml:space="preserve">下水道事業受益者負担金・分担金 口座振替依頼書ファイル </t>
  </si>
  <si>
    <t xml:space="preserve">口座振替による下水道事業受益者負担金及び下水道事業受益者分担金の納期内納付を促進するため。 </t>
  </si>
  <si>
    <t>１ 金融機関名及び支店名、２ 口座名義人名、３ 口座名
義人電話番号、４ 金融機関及び支店コード、５ 口座種別
及び口座番号、６ 納付義務者名、７ 納付義務者住所、８
納付通知書番号、９負担金・分担金区分、１０ 振替開始期</t>
  </si>
  <si>
    <t>口座振替依頼書を提出した者</t>
  </si>
  <si>
    <t>口座振替依頼書を提出した金融機関からの提供</t>
  </si>
  <si>
    <t>行政機関等匿名加工情報の提案の募集を行う実施的意義がなく、提案の募集対象とすることで非効率な行政運営になるもの。</t>
  </si>
  <si>
    <t xml:space="preserve">下水道事業受益者負担金・分担金システム </t>
  </si>
  <si>
    <t xml:space="preserve">下水道事業受益者負担金及び下水道事業受益者分担金の賦課及び収納管理に関する事務を行うため。 </t>
  </si>
  <si>
    <t>１ 通知書番号、２ 受益者番号、３ 受益者名、４ 郵便
番号及び住所、５ 負担金・分担金区分、６ 賦課年度・賦
課決定全体額・期別額、７ 納付額及び納付日、８ 口座振
替金融機関名及び支店名、９ 口座振替口座種別及び口座番
号、１０ 口座名義人名、１１ 受益地地番・地目・地積</t>
  </si>
  <si>
    <t>下水道事業受益者申告書を送付した者</t>
  </si>
  <si>
    <t xml:space="preserve">下水道事業受益者申告書による本人からの提供、下水道事業受益者申告書による土地所有者からの提供 </t>
  </si>
  <si>
    <t xml:space="preserve">新潟市指定排水設備工事店 申請書綴り（異動・新規・辞退） </t>
  </si>
  <si>
    <t xml:space="preserve">指定排水設備工事店の新規指定、異動及び辞退に関する事務を行うため。 </t>
  </si>
  <si>
    <t xml:space="preserve">申請者及び届出者 </t>
  </si>
  <si>
    <t>申請者及び届出者</t>
  </si>
  <si>
    <t xml:space="preserve">新潟市指定排水設備工事店 更新申請簿 </t>
  </si>
  <si>
    <t xml:space="preserve">指定排水設備工事店の更新に関する事務を行うため。 </t>
  </si>
  <si>
    <t>１ 工事店名、２ 代表者氏名及び住所・電話番号、３ 営
業所所在地及び電話番号、４ 代表者の身分証明書（破産者等でないことを確認するため）、５ 代表者の住民票、６．代表者の経歴書、７ 選任責任技術者の氏名及び住所、８．責任技術者証の写し、９ 責任技術者が当該工事店の選任であることを示す書類、１０ 役員等の一覧表、１１ （法人の場合）現在事項全部証明書、１２ （法人の場合）定款の写し</t>
  </si>
  <si>
    <t>公営企業会計システム</t>
  </si>
  <si>
    <t>口座振替による支払事務を行うため。</t>
  </si>
  <si>
    <t>1 申請者又は代表者の氏名、２ 申請者又は代表者の住
所、３ 申請者又は代表者の電話番号、４ 申請者又は代表者の口座番号</t>
  </si>
  <si>
    <t>会計課からの提供</t>
  </si>
  <si>
    <t>情報公開請求した場合、非公開情報を除き公開されるこ
とから、行政機関等匿名加工情報の提案の募集を行う実
施的意義がないため。</t>
  </si>
  <si>
    <t>第二次新潟市下水道中期ビジョン（改訂版）検討委員会 委員名簿ファイル</t>
  </si>
  <si>
    <t xml:space="preserve">第二次新潟市下水道中期ビジョン（改訂版）検討委員会委員の委嘱及び会議運営に関する事務を行うため。 </t>
  </si>
  <si>
    <t>1 氏名、２ 生年月日、３ 住所、４ 電話番号、５ E_x0002_mail、６ 職業、７ 所属団体、８ 口座番号 等</t>
  </si>
  <si>
    <t>第二次新潟市下水道中期ビジョン（改訂版）検討委員会委員</t>
  </si>
  <si>
    <t>個人情報ファイルの本人の数が 1,000 人未満</t>
  </si>
  <si>
    <t>下水道事業受益者負担金・分担金賦課システム</t>
  </si>
  <si>
    <t>下水道部東部地域下水道事務所</t>
  </si>
  <si>
    <t>下水道事業受益者負担金及び下水道事業受益者分担金の賦課に関する事務執行のため</t>
  </si>
  <si>
    <t>１ 受益者情報（氏名、 住所、 電話番号）、２受益地情報（地番、地積、地目）、３調定情報、４収納情報、５口座情報　等</t>
    <rPh sb="2" eb="5">
      <t>ジュエキシャ</t>
    </rPh>
    <rPh sb="5" eb="7">
      <t>ジョウホウ</t>
    </rPh>
    <rPh sb="23" eb="25">
      <t>ジュエキ</t>
    </rPh>
    <rPh sb="25" eb="26">
      <t>チ</t>
    </rPh>
    <rPh sb="26" eb="28">
      <t>ジョウホウ</t>
    </rPh>
    <rPh sb="29" eb="31">
      <t>チバン</t>
    </rPh>
    <rPh sb="32" eb="34">
      <t>チセキ</t>
    </rPh>
    <rPh sb="35" eb="37">
      <t>チモク</t>
    </rPh>
    <rPh sb="40" eb="42">
      <t>チョウテイ</t>
    </rPh>
    <rPh sb="42" eb="44">
      <t>ジョウホウ</t>
    </rPh>
    <rPh sb="46" eb="48">
      <t>シュウノウ</t>
    </rPh>
    <rPh sb="48" eb="50">
      <t>ジョウホウ</t>
    </rPh>
    <rPh sb="52" eb="54">
      <t>コウザ</t>
    </rPh>
    <rPh sb="54" eb="56">
      <t>ジョウホウ</t>
    </rPh>
    <rPh sb="57" eb="58">
      <t>トウ</t>
    </rPh>
    <phoneticPr fontId="2"/>
  </si>
  <si>
    <t>下水道事業受益者負担金・分担金の賦課対象者</t>
    <rPh sb="0" eb="3">
      <t>ゲスイドウ</t>
    </rPh>
    <rPh sb="3" eb="5">
      <t>ジギョウ</t>
    </rPh>
    <rPh sb="5" eb="8">
      <t>ジュエキシャ</t>
    </rPh>
    <rPh sb="8" eb="10">
      <t>フタン</t>
    </rPh>
    <rPh sb="10" eb="11">
      <t>キン</t>
    </rPh>
    <rPh sb="12" eb="15">
      <t>ブンタンキン</t>
    </rPh>
    <rPh sb="16" eb="18">
      <t>フカ</t>
    </rPh>
    <rPh sb="18" eb="20">
      <t>タイショウ</t>
    </rPh>
    <rPh sb="20" eb="21">
      <t>シャ</t>
    </rPh>
    <phoneticPr fontId="2"/>
  </si>
  <si>
    <t>下水道事業受益者申告書の提出者</t>
    <rPh sb="0" eb="3">
      <t>ゲスイドウ</t>
    </rPh>
    <rPh sb="3" eb="5">
      <t>ジギョウ</t>
    </rPh>
    <rPh sb="5" eb="8">
      <t>ジュエキシャ</t>
    </rPh>
    <rPh sb="8" eb="11">
      <t>シンコクショ</t>
    </rPh>
    <rPh sb="12" eb="14">
      <t>テイシュツ</t>
    </rPh>
    <rPh sb="14" eb="15">
      <t>シャ</t>
    </rPh>
    <phoneticPr fontId="2"/>
  </si>
  <si>
    <t>－</t>
  </si>
  <si>
    <t xml:space="preserve">〒950-1146 新潟市中央区太右エ門新田1422番地3
東部地域下水道事務所 </t>
  </si>
  <si>
    <t>情報公開請求により一部公開可能であることから、行政機関等匿名加工情報の提案の募集を行う実施的意義がないため。</t>
  </si>
  <si>
    <t>上下水道料金調定収納システム</t>
    <rPh sb="0" eb="2">
      <t>ジョウゲ</t>
    </rPh>
    <rPh sb="2" eb="4">
      <t>スイドウ</t>
    </rPh>
    <rPh sb="4" eb="6">
      <t>リョウキン</t>
    </rPh>
    <rPh sb="6" eb="8">
      <t>チョウテイ</t>
    </rPh>
    <rPh sb="8" eb="10">
      <t>シュウノウ</t>
    </rPh>
    <phoneticPr fontId="4"/>
  </si>
  <si>
    <t>下水道使用料の賦課に関する事務執行のため</t>
    <rPh sb="7" eb="9">
      <t>フカ</t>
    </rPh>
    <rPh sb="10" eb="11">
      <t>カン</t>
    </rPh>
    <phoneticPr fontId="4"/>
  </si>
  <si>
    <r>
      <t>1 使用者</t>
    </r>
    <r>
      <rPr>
        <sz val="9"/>
        <rFont val="ＭＳ ゴシック"/>
        <family val="3"/>
        <charset val="128"/>
      </rPr>
      <t>氏名・住所、２所有者氏名・住所、３</t>
    </r>
    <r>
      <rPr>
        <sz val="9"/>
        <rFont val="ＭＳ ゴシック"/>
        <family val="2"/>
        <charset val="128"/>
      </rPr>
      <t>排水設備設置場所、４上水道番号（敷設番号、メーター番号）、５使用開始日・中止日、６調定情報、７収納情報　</t>
    </r>
    <r>
      <rPr>
        <sz val="9"/>
        <rFont val="ＭＳ ゴシック"/>
        <family val="3"/>
        <charset val="128"/>
      </rPr>
      <t>等</t>
    </r>
    <rPh sb="2" eb="5">
      <t>シヨウシャ</t>
    </rPh>
    <rPh sb="8" eb="10">
      <t>ジュウショ</t>
    </rPh>
    <rPh sb="12" eb="15">
      <t>ショユウシャ</t>
    </rPh>
    <rPh sb="15" eb="17">
      <t>シメイ</t>
    </rPh>
    <rPh sb="18" eb="20">
      <t>ジュウショ</t>
    </rPh>
    <rPh sb="22" eb="24">
      <t>ハイスイ</t>
    </rPh>
    <rPh sb="24" eb="26">
      <t>セツビ</t>
    </rPh>
    <rPh sb="26" eb="28">
      <t>セッチ</t>
    </rPh>
    <rPh sb="28" eb="30">
      <t>バショ</t>
    </rPh>
    <rPh sb="32" eb="35">
      <t>ジョウスイドウ</t>
    </rPh>
    <rPh sb="35" eb="37">
      <t>バンゴウ</t>
    </rPh>
    <rPh sb="38" eb="40">
      <t>フセツ</t>
    </rPh>
    <rPh sb="40" eb="42">
      <t>バンゴウ</t>
    </rPh>
    <rPh sb="47" eb="49">
      <t>バンゴウ</t>
    </rPh>
    <rPh sb="52" eb="54">
      <t>シヨウ</t>
    </rPh>
    <rPh sb="54" eb="56">
      <t>カイシ</t>
    </rPh>
    <rPh sb="56" eb="57">
      <t>ヒ</t>
    </rPh>
    <rPh sb="58" eb="60">
      <t>チュウシ</t>
    </rPh>
    <rPh sb="60" eb="61">
      <t>ビ</t>
    </rPh>
    <rPh sb="63" eb="65">
      <t>チョウテイ</t>
    </rPh>
    <rPh sb="65" eb="67">
      <t>ジョウホウ</t>
    </rPh>
    <rPh sb="69" eb="71">
      <t>シュウノウ</t>
    </rPh>
    <rPh sb="71" eb="73">
      <t>ジョウホウ</t>
    </rPh>
    <phoneticPr fontId="4"/>
  </si>
  <si>
    <t>公共下水道の使用者</t>
    <rPh sb="0" eb="2">
      <t>コウキョウ</t>
    </rPh>
    <rPh sb="2" eb="5">
      <t>ゲスイドウ</t>
    </rPh>
    <rPh sb="6" eb="9">
      <t>シヨウシャ</t>
    </rPh>
    <phoneticPr fontId="2"/>
  </si>
  <si>
    <t>本人又は指定排水設備工事店及び新潟市水道局</t>
    <rPh sb="2" eb="3">
      <t>マタ</t>
    </rPh>
    <rPh sb="4" eb="6">
      <t>シテイ</t>
    </rPh>
    <rPh sb="6" eb="8">
      <t>ハイスイ</t>
    </rPh>
    <rPh sb="8" eb="10">
      <t>セツビ</t>
    </rPh>
    <rPh sb="10" eb="12">
      <t>コウジ</t>
    </rPh>
    <rPh sb="12" eb="13">
      <t>テン</t>
    </rPh>
    <rPh sb="13" eb="14">
      <t>オヨ</t>
    </rPh>
    <rPh sb="15" eb="18">
      <t>ニイガタシ</t>
    </rPh>
    <rPh sb="18" eb="21">
      <t>スイドウキョク</t>
    </rPh>
    <phoneticPr fontId="2"/>
  </si>
  <si>
    <t>新潟市水道局</t>
    <rPh sb="0" eb="3">
      <t>ニイガタシ</t>
    </rPh>
    <rPh sb="3" eb="6">
      <t>スイドウキョク</t>
    </rPh>
    <phoneticPr fontId="2"/>
  </si>
  <si>
    <t>〒９５０－１１４６
新潟市中央区太右エ門新田１４２２－３
東部地域下水道事務所</t>
    <rPh sb="10" eb="13">
      <t>ニイガタシ</t>
    </rPh>
    <rPh sb="13" eb="16">
      <t>チュウオウク</t>
    </rPh>
    <rPh sb="16" eb="18">
      <t>タウ</t>
    </rPh>
    <rPh sb="19" eb="22">
      <t>モンシンデン</t>
    </rPh>
    <rPh sb="29" eb="31">
      <t>トウブ</t>
    </rPh>
    <rPh sb="31" eb="33">
      <t>チイキ</t>
    </rPh>
    <rPh sb="33" eb="36">
      <t>ゲスイドウ</t>
    </rPh>
    <rPh sb="36" eb="38">
      <t>ジム</t>
    </rPh>
    <rPh sb="38" eb="39">
      <t>ショ</t>
    </rPh>
    <phoneticPr fontId="2"/>
  </si>
  <si>
    <t>下水道工事による家屋調査及び被害復旧見積ファイル</t>
  </si>
  <si>
    <t>下水道工事に伴う家屋被害に関する事務執行のため</t>
  </si>
  <si>
    <t>1 氏名、2 住所、3 電話番号、4 口座番号　等</t>
  </si>
  <si>
    <t>工事箇所周辺居住者</t>
  </si>
  <si>
    <t>雨水流出抑制施設助成システム</t>
  </si>
  <si>
    <t>雨水浸透枡及び雨水貯留槽の設置助成に関する事務執行のため</t>
  </si>
  <si>
    <t>無</t>
    <rPh sb="0" eb="1">
      <t>ナシ</t>
    </rPh>
    <phoneticPr fontId="4"/>
  </si>
  <si>
    <t>排水設備業務支援システム</t>
    <rPh sb="4" eb="6">
      <t>ギョウム</t>
    </rPh>
    <rPh sb="6" eb="8">
      <t>シエン</t>
    </rPh>
    <phoneticPr fontId="4"/>
  </si>
  <si>
    <t>個人宅等の排水設備設置に係る適合確認、資金融資、改造助成などの事務執行のため</t>
    <rPh sb="19" eb="21">
      <t>シキン</t>
    </rPh>
    <rPh sb="21" eb="23">
      <t>ユウシ</t>
    </rPh>
    <rPh sb="24" eb="26">
      <t>カイゾウ</t>
    </rPh>
    <rPh sb="26" eb="28">
      <t>ジョセイ</t>
    </rPh>
    <rPh sb="31" eb="33">
      <t>ジム</t>
    </rPh>
    <rPh sb="33" eb="35">
      <t>シッコウ</t>
    </rPh>
    <phoneticPr fontId="4"/>
  </si>
  <si>
    <t>1 氏名、2 住所、3 電話番号、4 工事区分、５建物の種類・用途、６戸数・排水人口・入居世帯数、７口座番号　等</t>
    <rPh sb="25" eb="27">
      <t>タテモノ</t>
    </rPh>
    <rPh sb="28" eb="30">
      <t>シュルイ</t>
    </rPh>
    <rPh sb="31" eb="33">
      <t>ヨウト</t>
    </rPh>
    <rPh sb="35" eb="37">
      <t>コスウ</t>
    </rPh>
    <rPh sb="38" eb="40">
      <t>ハイスイ</t>
    </rPh>
    <rPh sb="40" eb="42">
      <t>ジンコウ</t>
    </rPh>
    <rPh sb="43" eb="45">
      <t>ニュウキョ</t>
    </rPh>
    <rPh sb="45" eb="47">
      <t>セタイ</t>
    </rPh>
    <rPh sb="47" eb="48">
      <t>スウ</t>
    </rPh>
    <rPh sb="50" eb="52">
      <t>コウザ</t>
    </rPh>
    <rPh sb="52" eb="54">
      <t>バンゴウ</t>
    </rPh>
    <rPh sb="55" eb="56">
      <t>ナド</t>
    </rPh>
    <phoneticPr fontId="2"/>
  </si>
  <si>
    <t>本人又は指定排水設備工事店</t>
    <rPh sb="2" eb="3">
      <t>マタ</t>
    </rPh>
    <rPh sb="4" eb="6">
      <t>シテイ</t>
    </rPh>
    <rPh sb="6" eb="8">
      <t>ハイスイ</t>
    </rPh>
    <rPh sb="8" eb="10">
      <t>セツビ</t>
    </rPh>
    <rPh sb="10" eb="12">
      <t>コウジ</t>
    </rPh>
    <rPh sb="12" eb="13">
      <t>テン</t>
    </rPh>
    <phoneticPr fontId="2"/>
  </si>
  <si>
    <t>私道公共下水道設置申請ファイル</t>
  </si>
  <si>
    <t>私道に公共下水道の整備を希望する土地所有者からの申請に関する事務執行のため</t>
  </si>
  <si>
    <t>1 氏名、2 住所、3 電話番号</t>
  </si>
  <si>
    <t>共同管工事助成データ</t>
  </si>
  <si>
    <t>下水道接続に伴い共同で設置する排水設備の工事費助成に関する事務執行のため</t>
  </si>
  <si>
    <t>1 氏名、2 住所、3 電話番号、4 課税・納税情報、5 口座番号、6 受益者負担金（分担金）納付情報</t>
  </si>
  <si>
    <t>排水設備工事配管延長助成ファイル</t>
  </si>
  <si>
    <t>一定の条件を満たす屋内及び屋外排水設備の設置に係る工事費助成の事務執行のため</t>
  </si>
  <si>
    <t>防水板設置等工事助成データ</t>
  </si>
  <si>
    <t>住宅等に設置する防水板等の工事費助成に係る事務執行のため</t>
  </si>
  <si>
    <t>駐車場嵩上げ工事助成データ</t>
  </si>
  <si>
    <t>住宅に附属する駐車場の嵩上げに係る工事費助成に関する事務執行のため</t>
  </si>
  <si>
    <t>公共桝・取付管設置申請データ</t>
  </si>
  <si>
    <t>公共下水道処理開始区域内で公共桝・取付管がない土地等における桝設備の設置申請に関する事務執行のため</t>
  </si>
  <si>
    <t>公設浄化槽整備事業申請データ</t>
  </si>
  <si>
    <t>申請により公設浄化槽を設置するため</t>
  </si>
  <si>
    <t>本人又は申請代理人</t>
    <rPh sb="2" eb="3">
      <t>マタ</t>
    </rPh>
    <phoneticPr fontId="2"/>
  </si>
  <si>
    <t>下水道部 西部地域下水道事務所</t>
    <rPh sb="5" eb="6">
      <t>ニシ</t>
    </rPh>
    <phoneticPr fontId="2"/>
  </si>
  <si>
    <t xml:space="preserve">〒950-1111 
新潟市西区大野町2843番地1
下水道部西部地域下水道事務所 </t>
  </si>
  <si>
    <t>上下水道料金調定収納システム</t>
    <rPh sb="0" eb="2">
      <t>ジョウゲ</t>
    </rPh>
    <rPh sb="2" eb="4">
      <t>スイドウ</t>
    </rPh>
    <rPh sb="4" eb="6">
      <t>リョウキン</t>
    </rPh>
    <rPh sb="6" eb="8">
      <t>チョウテイ</t>
    </rPh>
    <rPh sb="8" eb="10">
      <t>シュウノウ</t>
    </rPh>
    <phoneticPr fontId="10"/>
  </si>
  <si>
    <t>下水道使用料の賦課に関する事務執行のため</t>
    <rPh sb="7" eb="9">
      <t>フカ</t>
    </rPh>
    <rPh sb="10" eb="11">
      <t>カン</t>
    </rPh>
    <phoneticPr fontId="10"/>
  </si>
  <si>
    <r>
      <rPr>
        <sz val="9"/>
        <rFont val="ＭＳ ゴシック"/>
        <family val="3"/>
        <charset val="128"/>
      </rPr>
      <t>本人</t>
    </r>
    <r>
      <rPr>
        <sz val="9"/>
        <rFont val="Carlito"/>
      </rPr>
      <t>からの提供</t>
    </r>
    <rPh sb="5" eb="7">
      <t>テイキョウ</t>
    </rPh>
    <phoneticPr fontId="2"/>
  </si>
  <si>
    <t>本人または申請代理人からの申請</t>
  </si>
  <si>
    <t>指定排水設備工事店または下水道の使用者本人からの届出</t>
    <rPh sb="12" eb="15">
      <t>ゲスイドウ</t>
    </rPh>
    <rPh sb="16" eb="18">
      <t>シヨウ</t>
    </rPh>
    <rPh sb="18" eb="19">
      <t>シャ</t>
    </rPh>
    <rPh sb="19" eb="21">
      <t>ホンニン</t>
    </rPh>
    <rPh sb="24" eb="26">
      <t>トドケデ</t>
    </rPh>
    <phoneticPr fontId="2"/>
  </si>
  <si>
    <t>１氏名、２住所、３電話番号、</t>
  </si>
  <si>
    <t>１氏名、２住所、３電話番号、４課税・納税情報、５口座番号、６受益者負担金（分担金）納付情報</t>
  </si>
  <si>
    <t>ふるさと新潟市応援寄附金管理システム（レジホーム）</t>
    <rPh sb="4" eb="12">
      <t>ニイガタシオウエンキフキン</t>
    </rPh>
    <rPh sb="12" eb="14">
      <t>カンリ</t>
    </rPh>
    <phoneticPr fontId="2"/>
  </si>
  <si>
    <t>財務企画課</t>
    <rPh sb="0" eb="5">
      <t>ザイムキカクカ</t>
    </rPh>
    <phoneticPr fontId="2"/>
  </si>
  <si>
    <t>ふるさと納税の寄附者情報を一元管理するため</t>
    <rPh sb="4" eb="6">
      <t>ノウゼイ</t>
    </rPh>
    <rPh sb="7" eb="9">
      <t>キフ</t>
    </rPh>
    <rPh sb="9" eb="10">
      <t>シャ</t>
    </rPh>
    <rPh sb="10" eb="12">
      <t>ジョウホウ</t>
    </rPh>
    <rPh sb="13" eb="15">
      <t>イチゲン</t>
    </rPh>
    <rPh sb="15" eb="17">
      <t>カンリ</t>
    </rPh>
    <phoneticPr fontId="2"/>
  </si>
  <si>
    <t>１氏名、２性別、３生年月日、４年齢、５住所、６連絡先、７寄附に関する事項</t>
    <rPh sb="19" eb="21">
      <t>ジュウショ</t>
    </rPh>
    <rPh sb="23" eb="26">
      <t>レンラクサキ</t>
    </rPh>
    <rPh sb="28" eb="30">
      <t>キフ</t>
    </rPh>
    <rPh sb="31" eb="32">
      <t>カン</t>
    </rPh>
    <rPh sb="34" eb="36">
      <t>ジコウ</t>
    </rPh>
    <phoneticPr fontId="2"/>
  </si>
  <si>
    <t>本市へふるさと納税した者</t>
    <rPh sb="0" eb="2">
      <t>ホンシ</t>
    </rPh>
    <rPh sb="7" eb="9">
      <t>ノウゼイ</t>
    </rPh>
    <rPh sb="11" eb="12">
      <t>モノ</t>
    </rPh>
    <phoneticPr fontId="2"/>
  </si>
  <si>
    <t>ふるさと納税ポータルサイトで寄附が生じた場合に、当該寄附者情報システム連携により取り込む</t>
    <rPh sb="4" eb="6">
      <t>ノウゼイ</t>
    </rPh>
    <rPh sb="14" eb="16">
      <t>キフ</t>
    </rPh>
    <rPh sb="17" eb="18">
      <t>ショウ</t>
    </rPh>
    <rPh sb="20" eb="22">
      <t>バアイ</t>
    </rPh>
    <rPh sb="24" eb="26">
      <t>トウガイ</t>
    </rPh>
    <rPh sb="26" eb="28">
      <t>キフ</t>
    </rPh>
    <rPh sb="28" eb="29">
      <t>シャ</t>
    </rPh>
    <rPh sb="29" eb="31">
      <t>ジョウホウ</t>
    </rPh>
    <rPh sb="35" eb="37">
      <t>レンケイ</t>
    </rPh>
    <rPh sb="40" eb="41">
      <t>ト</t>
    </rPh>
    <rPh sb="42" eb="43">
      <t>コ</t>
    </rPh>
    <phoneticPr fontId="2"/>
  </si>
  <si>
    <t>業務委託先</t>
    <rPh sb="0" eb="2">
      <t>ギョウム</t>
    </rPh>
    <rPh sb="2" eb="4">
      <t>イタク</t>
    </rPh>
    <rPh sb="4" eb="5">
      <t>サキ</t>
    </rPh>
    <phoneticPr fontId="2"/>
  </si>
  <si>
    <t>〒951-8550
新潟市中央区学校町通1番町602番地1
財務部財務企画課</t>
    <rPh sb="30" eb="32">
      <t>ザイム</t>
    </rPh>
    <rPh sb="32" eb="33">
      <t>ブ</t>
    </rPh>
    <rPh sb="33" eb="38">
      <t>ザイムキカクカ</t>
    </rPh>
    <phoneticPr fontId="2"/>
  </si>
  <si>
    <t>〒951-8550
新潟市中央区学校町通1番町602番地1
財務部財務企画課</t>
  </si>
  <si>
    <t>ふるさと新潟市応援寄附金申込書台帳</t>
    <rPh sb="4" eb="12">
      <t>ニイガタシオウエンキフキン</t>
    </rPh>
    <rPh sb="12" eb="15">
      <t>モウシコミショ</t>
    </rPh>
    <rPh sb="15" eb="17">
      <t>ダイチョウ</t>
    </rPh>
    <phoneticPr fontId="2"/>
  </si>
  <si>
    <t>ふるさと納税に係る寄附受付及び返礼品対応を行うため</t>
    <rPh sb="4" eb="6">
      <t>ノウゼイ</t>
    </rPh>
    <rPh sb="7" eb="8">
      <t>カカ</t>
    </rPh>
    <rPh sb="9" eb="11">
      <t>キフ</t>
    </rPh>
    <rPh sb="11" eb="13">
      <t>ウケツケ</t>
    </rPh>
    <rPh sb="13" eb="14">
      <t>オヨ</t>
    </rPh>
    <rPh sb="15" eb="18">
      <t>ヘンレイヒン</t>
    </rPh>
    <rPh sb="18" eb="20">
      <t>タイオウ</t>
    </rPh>
    <rPh sb="21" eb="22">
      <t>オコナ</t>
    </rPh>
    <phoneticPr fontId="2"/>
  </si>
  <si>
    <t>本市へふるさと納税するにあたり申込書（紙媒体）を提出した者</t>
    <rPh sb="0" eb="2">
      <t>ホンシ</t>
    </rPh>
    <rPh sb="7" eb="9">
      <t>ノウゼイ</t>
    </rPh>
    <rPh sb="15" eb="18">
      <t>モウシコミショ</t>
    </rPh>
    <rPh sb="19" eb="20">
      <t>カミ</t>
    </rPh>
    <rPh sb="20" eb="22">
      <t>バイタイ</t>
    </rPh>
    <rPh sb="24" eb="26">
      <t>テイシュツ</t>
    </rPh>
    <rPh sb="28" eb="29">
      <t>シャ</t>
    </rPh>
    <phoneticPr fontId="2"/>
  </si>
  <si>
    <t>個人情報ファイルの本人の数が1000人以下</t>
    <rPh sb="0" eb="4">
      <t>コジンジョウホウ</t>
    </rPh>
    <rPh sb="9" eb="11">
      <t>ホンニン</t>
    </rPh>
    <rPh sb="12" eb="13">
      <t>カズ</t>
    </rPh>
    <rPh sb="18" eb="19">
      <t>ヒト</t>
    </rPh>
    <rPh sb="19" eb="21">
      <t>イカ</t>
    </rPh>
    <phoneticPr fontId="2"/>
  </si>
  <si>
    <t>公有財産取得事務ファイル</t>
    <rPh sb="0" eb="4">
      <t>コウユウザイサン</t>
    </rPh>
    <rPh sb="4" eb="6">
      <t>シュトク</t>
    </rPh>
    <rPh sb="6" eb="8">
      <t>ジム</t>
    </rPh>
    <phoneticPr fontId="2"/>
  </si>
  <si>
    <t>財務部用地対策課用地係</t>
    <rPh sb="0" eb="3">
      <t>ザイムブ</t>
    </rPh>
    <rPh sb="3" eb="7">
      <t>ヨウチタイサク</t>
    </rPh>
    <rPh sb="7" eb="8">
      <t>カ</t>
    </rPh>
    <rPh sb="8" eb="11">
      <t>ヨウチカカリ</t>
    </rPh>
    <phoneticPr fontId="2"/>
  </si>
  <si>
    <t>公共用地及び建物並びに公共用地の取得に伴う代替地の取得に関する事務を行うため</t>
  </si>
  <si>
    <t>１契約者氏名、２住所、３電話番号、４取得地の所在、５地目、６面積、７取得価格、８補償内容および価格</t>
  </si>
  <si>
    <t>土地所有者、被補償者</t>
  </si>
  <si>
    <t>不動産登記調査、戸籍・住民記録調査、土地所有者等からの提供</t>
  </si>
  <si>
    <t>新潟税務署</t>
  </si>
  <si>
    <t>新潟市財務部用地対策課用地係
〒951-8550　新潟市中央区学校町通1-602-1</t>
  </si>
  <si>
    <t xml:space="preserve">新潟市財務部用地対策課用地係
〒951-8550　新潟市中央区学校町通1-602-1
</t>
  </si>
  <si>
    <t>普通財産処分事務ファイル</t>
  </si>
  <si>
    <t>公共用地の取得に伴う代替地の処分に関する事務を行うため</t>
  </si>
  <si>
    <t>１契約者氏名、２住所、３電話番号、４処分地の所在、５地目、６面積、７処分価格</t>
  </si>
  <si>
    <t>普通財産の処分先である相手方</t>
  </si>
  <si>
    <t>本人から提出された普通財産売払申請書
土地売買契約書</t>
  </si>
  <si>
    <t>罹災証明書発行事務ファイル</t>
    <rPh sb="0" eb="2">
      <t>リサイ</t>
    </rPh>
    <rPh sb="2" eb="5">
      <t>ショウメイショ</t>
    </rPh>
    <rPh sb="5" eb="7">
      <t>ハッコウ</t>
    </rPh>
    <rPh sb="7" eb="9">
      <t>ジム</t>
    </rPh>
    <phoneticPr fontId="2"/>
  </si>
  <si>
    <t>財務部税制課</t>
    <rPh sb="0" eb="3">
      <t>ザイムブ</t>
    </rPh>
    <rPh sb="3" eb="6">
      <t>ゼイセイカ</t>
    </rPh>
    <phoneticPr fontId="2"/>
  </si>
  <si>
    <t>罹災証明書の発行業務を行うため</t>
    <rPh sb="0" eb="2">
      <t>リサイ</t>
    </rPh>
    <rPh sb="2" eb="5">
      <t>ショウメイショ</t>
    </rPh>
    <rPh sb="6" eb="8">
      <t>ハッコウ</t>
    </rPh>
    <rPh sb="8" eb="10">
      <t>ギョウム</t>
    </rPh>
    <rPh sb="11" eb="12">
      <t>オコナ</t>
    </rPh>
    <phoneticPr fontId="2"/>
  </si>
  <si>
    <t>１住所、２氏名、３、電話番号、４罹災住家の所在地</t>
    <rPh sb="1" eb="3">
      <t>ジュウショ</t>
    </rPh>
    <rPh sb="5" eb="7">
      <t>シメイ</t>
    </rPh>
    <rPh sb="10" eb="12">
      <t>デンワ</t>
    </rPh>
    <rPh sb="12" eb="14">
      <t>バンゴウ</t>
    </rPh>
    <rPh sb="16" eb="18">
      <t>リサイ</t>
    </rPh>
    <rPh sb="18" eb="20">
      <t>ジュウカ</t>
    </rPh>
    <rPh sb="21" eb="24">
      <t>ショザイチ</t>
    </rPh>
    <phoneticPr fontId="2"/>
  </si>
  <si>
    <t>〒951-8554
新潟市中央区古町通7番町1010番地
新潟市財務部税制課</t>
    <rPh sb="10" eb="13">
      <t>ニイガタシ</t>
    </rPh>
    <rPh sb="13" eb="16">
      <t>チュウオウク</t>
    </rPh>
    <rPh sb="16" eb="18">
      <t>フルマチ</t>
    </rPh>
    <rPh sb="18" eb="19">
      <t>ツウ</t>
    </rPh>
    <rPh sb="20" eb="21">
      <t>バン</t>
    </rPh>
    <rPh sb="21" eb="22">
      <t>マチ</t>
    </rPh>
    <rPh sb="26" eb="28">
      <t>バンチ</t>
    </rPh>
    <rPh sb="29" eb="32">
      <t>ニイガタシ</t>
    </rPh>
    <rPh sb="32" eb="35">
      <t>ザイムブ</t>
    </rPh>
    <rPh sb="35" eb="38">
      <t>ゼイセイカ</t>
    </rPh>
    <phoneticPr fontId="2"/>
  </si>
  <si>
    <t>税証明書交付、名寄帳及び更正図等閲覧申請ファイル</t>
  </si>
  <si>
    <t>財務部市民税課</t>
  </si>
  <si>
    <t>税証明書交付、名寄帳及び更正図等閲覧事務を行うため</t>
  </si>
  <si>
    <t>１氏名、２住所、３生年月日、４電話番号、５家族関係、 ６資産、７課税・納税状況、８公的扶助</t>
  </si>
  <si>
    <t>証明書交付等の申請者及び同一世帯の親族、委任者、被相続 人、第三者</t>
  </si>
  <si>
    <t>本人及び本人以外からの提供</t>
  </si>
  <si>
    <t xml:space="preserve"> 〒951-8554
 新潟県新潟市中央区古町通7番町1010番地
新潟市財務部市民税課</t>
  </si>
  <si>
    <t>紙管理のフォルダで加工可能な状態とするために多大な作業 を要する</t>
  </si>
  <si>
    <t>市民税オンラインシステム（軽自動車税賦課事務ファイル）</t>
  </si>
  <si>
    <t>新潟市に定置場のある軽自動車等の所有者に対し、軽自動車 税を賦課するため</t>
  </si>
  <si>
    <t>１氏名、２生年月日、３年齢、４住所、５電話番号、６自動 車検査証、７運転免許証、８障がいの有無、９傷病名、１０ 身体障害者手帳／戦傷病者手帳、１１療育手帳、１２精神障 害者保健福祉手帳、１３課税・納税情報</t>
  </si>
  <si>
    <t>軽自動車等の所有者、使用者、運転者</t>
  </si>
  <si>
    <t>本人、軽自動車検査協会、軽自動車検査協会連合会、新潟運 輸支局からの提供</t>
  </si>
  <si>
    <t>警察、市町村の交通安全対策課</t>
  </si>
  <si>
    <t xml:space="preserve">〒951-8554 
新潟市中央区古町通７番町１０１０番地
古町ルフル３階
新潟市財務部市民税課 </t>
  </si>
  <si>
    <t>市民税オンラインシステム（個人市・県民税賦課事務ファイ ル）</t>
  </si>
  <si>
    <t>申告・調査された所得金額、控除額等から、該当年度の個人 市・県民税を計算し、賦課する</t>
  </si>
  <si>
    <t>１氏名、２性別、３生年月日・年齢、４住所・電話番号、 ５家族関係、６婚姻歴、７識別番号等、８職業・職歴、 ９障害の有無、１０所得・収入、１１課税・納税状況、 １２公的扶助、１３口座番号等</t>
  </si>
  <si>
    <t>申告者及びその家族、給与の支払いを受ける者及び公的年金 の支払いを受ける者</t>
  </si>
  <si>
    <t>本人及び本人以外からの提供、税務署、日本年金機構、給与 支払報告義務者、公的年金報告支払義務者</t>
  </si>
  <si>
    <t>日本年金機構、国の所得税関係機関、他市町村、地域振興局、実施機関内部の課</t>
  </si>
  <si>
    <t xml:space="preserve">〒951-8554 
新潟県新潟市中央区古町通7番町1010番地
新潟市財務部市民税課 </t>
  </si>
  <si>
    <t>生活扶助受給者異動調査ファイル</t>
  </si>
  <si>
    <t>市・県民税の非課税の調査</t>
  </si>
  <si>
    <t>１氏名、２性別、３生年月日・年齢、４住所・電話番号、 ５公的扶助</t>
  </si>
  <si>
    <t>生活扶助受給者</t>
  </si>
  <si>
    <t>各区福祉事務所</t>
  </si>
  <si>
    <t>COKAS-iシステム（収納管理・滞納管理・業務共通）</t>
  </si>
  <si>
    <t>財務部納税課</t>
    <rPh sb="0" eb="2">
      <t>ザイム</t>
    </rPh>
    <rPh sb="2" eb="3">
      <t>ブ</t>
    </rPh>
    <rPh sb="3" eb="6">
      <t>ノウゼイカ</t>
    </rPh>
    <phoneticPr fontId="2"/>
  </si>
  <si>
    <t>地方税の収納及び徴収に関する事務を行うため</t>
  </si>
  <si>
    <t>納税義務者及び課税調査対象者</t>
  </si>
  <si>
    <t>本人及び親族等の関係者からの収集、新潟市の他の機関、他行政機関、他市町村及び都道府県、給与支払者、公的年金支払者からの提供</t>
  </si>
  <si>
    <t>他市町村、他都道府県、国税庁、日本年金機構、給与支払者</t>
  </si>
  <si>
    <t>新潟市財務部納税課
〒951-8554　新潟市中央区古町通７番町１０１０番地
古町ルフル３階</t>
  </si>
  <si>
    <t>新潟市総務部総務課市政情報室
〒951-8550　新潟市中央区学校町通１番町６０２番地１
新潟市財務部納税課
〒951-8554　新潟市中央区古町通７番町１０１０番地
古町ルフル３階</t>
  </si>
  <si>
    <t>①収納管理システムで記録する項目（テーブル一覧）
1. 調定明細、 2. 納付明細、 3. 納付書発行、 4. 口座振替、 5. 口座振替送付、 6. 委託者、 7. 収納引継、 8. 滞納異動引継、 9. 日計異動調定、 10. 日計異動納付、 11. 返戻公示、 12. 新旧通番管理、 13. 仮消込、 14. MPN納付情報、 15. 日計集計、 16. リカバリ当初更新、 17. 過誤納、 18. 還付、 19. 充当、 20. 消込エラー、 21. 決算内訳、 22. 口振結果、 23. 収納状態、 24. 税目管理、 25. 延滞管理、 26. 督促管理、 27. 通知文書管理、 28. 還付加算金管理、 29. 前納報奨金管理、 30. 滞納管理、 31. 消込検査結果、 32. 消込結果、 33. 年金特徴消込対象、 34. 督促更新、 35. 口振検査結果、 36. 口振依頼、 37. 再振更新対象、 38. 非媒体交換口振、 39. 収納引継エラー、 40. 口振検査結果累積、 41. 居所不明、 42. 還付振込管理、 43. 証明発行停止、 44. 還付加算金詳細、 45. 控除期間、 46. 仮消込集計、 47. 共納納付情報管理、 48. 共納納付情報、 49. 仮入金、 50. 発行対象外税、 51. 納付額通知対象外、 52. 特徴個人充当候補、 53. 調定表準備、 54. 調定表、 55. 月計表準備、 56. 月計表、 57. 収納実績表準備、 58. 収納実績表、 59. 月別口座集計表、 60. 口座不能ワーク、 61. 還付一覧表、 62. 会計科目、 63. 充当一覧表、 64. 過誤納充当先、 65. 還付充当汎用、 66. オンライン異動、 67. 消込エラー一覧、 68. 配株取込、 69. 配株取込エラー、 70. 収納引継取込不可、 71. 財務振込依頼、 72. MPN請求情報、 73. MPN請求当初、 74. 年特過誤納停解
②滞納管理システムで記録する項目（テーブル一覧）
1. 担当者、 2. 担当者地区金額、 3. 関連者、 4. 名寄せ、 5. 交渉経過、 6. 経過語句、 7. 財産、 8. 財産関連者、 9. 処分財産、 10. 処分財産関連者、 11. 財産定例文、 12. 催告文書、 13. 納付書交付、 14. 処分、 15. 処分明細、 16. 延滞金減免、 17. 猶予、 18. 時効、 19. 時効中断、 20. 納付計画、 21. 納付誓約、 22. 付箋、 23. 付箋管理、 24. 時効予定、 25. 帳票管理、 26. 処理実行管理、 27. 予定、 28. グループ、 29. グループ明細、 30. 催告納付書作成対象、 31. 時効完成猶予、 32. 債務承認、 33. 外部機関、 34. 調査依頼、 35. 調査結果回答顧客、 36. 調査結果回答口座
③業務共通システムで記録する項目（テーブル一覧）
1. 個人、 2. 個人履歴、 3. 住登外、 4. 住登外履歴、 5. 住登外異動整理、 6. 住登外異動整理履歴、 7. 個人検索、 8. 個人検索履歴、 9. 個人異動整理、 10. 個人連動、 11. 個人旧氏、 12. 法人、 13. 法人履歴、 14. 法人異動整理、 15. 法人検索、 16. 送付先、 17. 送付先履歴、 18. 送付先異動整理、 19. 納管人、 20. 納管人履歴、 21. 納管人異動整理、 22. 固有宛名、 23. 固有宛名履歴、 24. 固有宛名異動整理、 25. 連絡先、 26. 連絡先履歴、 27. 連絡先異動整理、 28. 口座、 29. 口座履歴、 30. 口座異動整理、 31. 名寄せ、 32. 名寄せ異動整理、 33. 個人法人バッチ、 34. 個人バッチ、 35. 宛名バッチ、 36. 番号管理、 37. 大字、 38. 番地編集区分、 39. 行政区自動設定 、 40. 業務使用状態、 41. 行政区、 42. 郵便番号自動設定、 43. 地方公共団体、 44. 方書、 45. 個別事項年金、 46. 個別事項年金履歴、 47. 個別事項年金異動表、 48. 管理情報種別、 49. 管理情報、 50. 管理情報段階種別、 51. 管理情報段階、 52. 新旧宛名番号管理、 53. 新旧世帯番号管理、 54. 新旧組合番号管理、 55. 連携制御、 56. 検索前回対象者、 57. 検索前回条件、 58. 投入前回パラメータ、 59. DV管理、 60. DV管理履歴、 61. DV管理異動整理、 62. 自治体特別送付先、 63. 納税者ID、 64. 帳票引抜管理、 65. 帳票引抜管理履歴、 66. 団体内統合宛名番号、 67. 総合窓口個別情報、 68. マスタ適用状況、 69. 機関、 70. 機関種別、 71. 機関種別機関対応、 72. 特定個人情報名、 73. 特定個人情報項目、 74. 照会者委託、 75. 提供者委託、 76. 提供者委託項目、 77. 照会者許可用照合、 78. 照会許可照合項目、 79. 事務手続有効期間、 80. 特定個人有効期間、 81. 業務年度、 82. 窓口連動、 83. 業務連動</t>
    <phoneticPr fontId="2"/>
  </si>
  <si>
    <t>新潟市表彰者ファイル</t>
  </si>
  <si>
    <t>秘書課</t>
  </si>
  <si>
    <t>市表彰条例に基づき、市政の進展、文化の向上、その他市民の福祉の増進のために多大な功績があったもの等を表彰し、その功績を称え記録に残すため。</t>
  </si>
  <si>
    <t>１　氏名、２　生年月日、３　住所、４　表彰年度、
５　表彰種類、６　功労</t>
  </si>
  <si>
    <t>市表彰条例に基づく表彰者</t>
  </si>
  <si>
    <t>市役所各課からの提供</t>
  </si>
  <si>
    <t>新潟市秘書課
〒951-8550 新潟市中央区学校町通1-602-1</t>
  </si>
  <si>
    <t>加工できる箇所が極めて限定的であるため。</t>
  </si>
  <si>
    <t>新潟県知事表彰候補者ファイル</t>
  </si>
  <si>
    <t>新潟県褒章規則に基づく新潟県知事表彰への推薦依頼を受け、候補者の推薦を行うため。</t>
  </si>
  <si>
    <t>１　氏名、２　年齢、３　住所、４　職歴、５　功績、
６　表彰歴、７　所属団体</t>
  </si>
  <si>
    <t>新潟県褒章規則に基づく表彰者</t>
    <rPh sb="0" eb="3">
      <t>ニイガタケン</t>
    </rPh>
    <rPh sb="3" eb="5">
      <t>ホウショウ</t>
    </rPh>
    <rPh sb="5" eb="7">
      <t>キソク</t>
    </rPh>
    <phoneticPr fontId="2"/>
  </si>
  <si>
    <t>統計調査員登録簿</t>
    <rPh sb="0" eb="2">
      <t>トウケイ</t>
    </rPh>
    <rPh sb="2" eb="4">
      <t>チョウサ</t>
    </rPh>
    <rPh sb="4" eb="5">
      <t>イン</t>
    </rPh>
    <rPh sb="5" eb="8">
      <t>トウロクボ</t>
    </rPh>
    <phoneticPr fontId="2"/>
  </si>
  <si>
    <t>北区地域総務課総務グループ</t>
    <rPh sb="0" eb="2">
      <t>キタク</t>
    </rPh>
    <rPh sb="2" eb="4">
      <t>チイキ</t>
    </rPh>
    <rPh sb="4" eb="7">
      <t>ソウムカ</t>
    </rPh>
    <rPh sb="7" eb="9">
      <t>ソウム</t>
    </rPh>
    <phoneticPr fontId="2"/>
  </si>
  <si>
    <t>統計調査員希望者を登録し、統計調査員の確保に役立てるため</t>
    <rPh sb="0" eb="2">
      <t>トウケイ</t>
    </rPh>
    <rPh sb="2" eb="4">
      <t>チョウサ</t>
    </rPh>
    <rPh sb="4" eb="5">
      <t>イン</t>
    </rPh>
    <rPh sb="5" eb="8">
      <t>キボウシャ</t>
    </rPh>
    <rPh sb="9" eb="11">
      <t>トウロク</t>
    </rPh>
    <rPh sb="13" eb="15">
      <t>トウケイ</t>
    </rPh>
    <rPh sb="15" eb="17">
      <t>チョウサ</t>
    </rPh>
    <rPh sb="17" eb="18">
      <t>イン</t>
    </rPh>
    <rPh sb="19" eb="21">
      <t>カクホ</t>
    </rPh>
    <rPh sb="22" eb="24">
      <t>ヤクダ</t>
    </rPh>
    <phoneticPr fontId="2"/>
  </si>
  <si>
    <t>１氏名、２性別、３生年月日、４年齢、５住所、６電話番号、７職業、８職歴、９賞罰、１０調査員経験、１１口座番号</t>
    <rPh sb="1" eb="3">
      <t>シメイ</t>
    </rPh>
    <rPh sb="5" eb="7">
      <t>セイベツ</t>
    </rPh>
    <rPh sb="9" eb="11">
      <t>セイネン</t>
    </rPh>
    <rPh sb="11" eb="13">
      <t>ガッピ</t>
    </rPh>
    <rPh sb="15" eb="17">
      <t>ネンレイ</t>
    </rPh>
    <rPh sb="19" eb="21">
      <t>ジュウショ</t>
    </rPh>
    <rPh sb="23" eb="25">
      <t>デンワ</t>
    </rPh>
    <rPh sb="25" eb="27">
      <t>バンゴウ</t>
    </rPh>
    <rPh sb="29" eb="31">
      <t>ショクギョウ</t>
    </rPh>
    <rPh sb="33" eb="35">
      <t>ショクレキ</t>
    </rPh>
    <rPh sb="37" eb="39">
      <t>ショウバツ</t>
    </rPh>
    <rPh sb="42" eb="45">
      <t>チョウサイン</t>
    </rPh>
    <rPh sb="45" eb="47">
      <t>ケイケン</t>
    </rPh>
    <rPh sb="50" eb="52">
      <t>コウザ</t>
    </rPh>
    <rPh sb="52" eb="54">
      <t>バンゴウ</t>
    </rPh>
    <phoneticPr fontId="2"/>
  </si>
  <si>
    <t>新潟市統計調査員希望者</t>
    <rPh sb="0" eb="3">
      <t>ニイガタシ</t>
    </rPh>
    <rPh sb="3" eb="5">
      <t>トウケイ</t>
    </rPh>
    <rPh sb="5" eb="7">
      <t>チョウサ</t>
    </rPh>
    <rPh sb="7" eb="8">
      <t>イン</t>
    </rPh>
    <rPh sb="8" eb="11">
      <t>キボウシャ</t>
    </rPh>
    <phoneticPr fontId="2"/>
  </si>
  <si>
    <t>国、新潟県</t>
    <rPh sb="0" eb="1">
      <t>クニ</t>
    </rPh>
    <rPh sb="2" eb="5">
      <t>ニイガタケン</t>
    </rPh>
    <phoneticPr fontId="2"/>
  </si>
  <si>
    <t>新潟市北区地域総務課総務グループ
〒950-3393　新潟市北区東栄町1丁目1番14号</t>
    <rPh sb="0" eb="3">
      <t>ニイガタシ</t>
    </rPh>
    <rPh sb="3" eb="5">
      <t>キタク</t>
    </rPh>
    <rPh sb="5" eb="7">
      <t>チイキ</t>
    </rPh>
    <rPh sb="7" eb="10">
      <t>ソウムカ</t>
    </rPh>
    <rPh sb="10" eb="12">
      <t>ソウム</t>
    </rPh>
    <rPh sb="27" eb="30">
      <t>ニイガタシ</t>
    </rPh>
    <rPh sb="30" eb="32">
      <t>キタク</t>
    </rPh>
    <rPh sb="32" eb="35">
      <t>トウエイチョウ</t>
    </rPh>
    <rPh sb="36" eb="38">
      <t>チョウメ</t>
    </rPh>
    <rPh sb="39" eb="40">
      <t>バン</t>
    </rPh>
    <rPh sb="42" eb="43">
      <t>ゴウ</t>
    </rPh>
    <phoneticPr fontId="2"/>
  </si>
  <si>
    <t>豊栄統計調査員協議会台帳</t>
    <rPh sb="0" eb="2">
      <t>トヨサカ</t>
    </rPh>
    <rPh sb="2" eb="4">
      <t>トウケイ</t>
    </rPh>
    <rPh sb="4" eb="6">
      <t>チョウサ</t>
    </rPh>
    <rPh sb="6" eb="7">
      <t>イン</t>
    </rPh>
    <rPh sb="7" eb="10">
      <t>キョウギカイ</t>
    </rPh>
    <phoneticPr fontId="2"/>
  </si>
  <si>
    <t>会員相互の情報交換や親睦を深める活動を通じて、各種統計調査の円滑な推進を図るため</t>
    <rPh sb="0" eb="2">
      <t>カイイン</t>
    </rPh>
    <rPh sb="2" eb="4">
      <t>ソウゴ</t>
    </rPh>
    <rPh sb="5" eb="7">
      <t>ジョウホウ</t>
    </rPh>
    <rPh sb="7" eb="9">
      <t>コウカン</t>
    </rPh>
    <rPh sb="10" eb="12">
      <t>シンボク</t>
    </rPh>
    <rPh sb="13" eb="14">
      <t>フカ</t>
    </rPh>
    <rPh sb="16" eb="18">
      <t>カツドウ</t>
    </rPh>
    <rPh sb="19" eb="20">
      <t>ツウ</t>
    </rPh>
    <rPh sb="23" eb="25">
      <t>カクシュ</t>
    </rPh>
    <rPh sb="25" eb="27">
      <t>トウケイ</t>
    </rPh>
    <rPh sb="27" eb="29">
      <t>チョウサ</t>
    </rPh>
    <rPh sb="30" eb="32">
      <t>エンカツ</t>
    </rPh>
    <rPh sb="33" eb="35">
      <t>スイシン</t>
    </rPh>
    <rPh sb="36" eb="37">
      <t>ハカ</t>
    </rPh>
    <phoneticPr fontId="2"/>
  </si>
  <si>
    <t>１氏名、２性別、３生年月日、４年齢、５住所、６電話番号</t>
    <rPh sb="1" eb="3">
      <t>シメイ</t>
    </rPh>
    <rPh sb="5" eb="7">
      <t>セイベツ</t>
    </rPh>
    <rPh sb="9" eb="11">
      <t>セイネン</t>
    </rPh>
    <rPh sb="11" eb="13">
      <t>ガッピ</t>
    </rPh>
    <rPh sb="15" eb="17">
      <t>ネンレイ</t>
    </rPh>
    <rPh sb="19" eb="21">
      <t>ジュウショ</t>
    </rPh>
    <rPh sb="23" eb="25">
      <t>デンワ</t>
    </rPh>
    <rPh sb="25" eb="27">
      <t>バンゴウ</t>
    </rPh>
    <phoneticPr fontId="2"/>
  </si>
  <si>
    <t>豊栄統計調査員</t>
    <rPh sb="0" eb="2">
      <t>トヨサカ</t>
    </rPh>
    <rPh sb="2" eb="4">
      <t>トウケイ</t>
    </rPh>
    <rPh sb="4" eb="6">
      <t>チョウサ</t>
    </rPh>
    <rPh sb="6" eb="7">
      <t>イン</t>
    </rPh>
    <phoneticPr fontId="2"/>
  </si>
  <si>
    <t>新潟市表彰関係台帳</t>
    <rPh sb="0" eb="3">
      <t>ニイガタシ</t>
    </rPh>
    <rPh sb="3" eb="5">
      <t>ヒョウショウ</t>
    </rPh>
    <rPh sb="5" eb="7">
      <t>カンケイ</t>
    </rPh>
    <rPh sb="7" eb="9">
      <t>ダイチョウ</t>
    </rPh>
    <phoneticPr fontId="2"/>
  </si>
  <si>
    <t>市表彰条例に基づき、市政の進展、文化の向上、その他市民の福祉の増進のために多大な功労があったもの等を表彰し、その功績を称え、記録に残すため</t>
    <rPh sb="0" eb="1">
      <t>シ</t>
    </rPh>
    <rPh sb="1" eb="3">
      <t>ヒョウショウ</t>
    </rPh>
    <rPh sb="3" eb="5">
      <t>ジョウレイ</t>
    </rPh>
    <rPh sb="6" eb="7">
      <t>モト</t>
    </rPh>
    <rPh sb="10" eb="12">
      <t>シセイ</t>
    </rPh>
    <rPh sb="13" eb="15">
      <t>シンテン</t>
    </rPh>
    <rPh sb="16" eb="18">
      <t>ブンカ</t>
    </rPh>
    <rPh sb="19" eb="21">
      <t>コウジョウ</t>
    </rPh>
    <rPh sb="24" eb="25">
      <t>タ</t>
    </rPh>
    <rPh sb="25" eb="27">
      <t>シミン</t>
    </rPh>
    <rPh sb="28" eb="30">
      <t>フクシ</t>
    </rPh>
    <rPh sb="31" eb="33">
      <t>ゾウシン</t>
    </rPh>
    <rPh sb="37" eb="39">
      <t>タダイ</t>
    </rPh>
    <rPh sb="40" eb="42">
      <t>コウロウ</t>
    </rPh>
    <rPh sb="48" eb="49">
      <t>トウ</t>
    </rPh>
    <rPh sb="50" eb="52">
      <t>ヒョウショウ</t>
    </rPh>
    <rPh sb="56" eb="58">
      <t>コウセキ</t>
    </rPh>
    <rPh sb="59" eb="60">
      <t>タタ</t>
    </rPh>
    <rPh sb="62" eb="64">
      <t>キロク</t>
    </rPh>
    <rPh sb="65" eb="66">
      <t>ノコ</t>
    </rPh>
    <phoneticPr fontId="2"/>
  </si>
  <si>
    <t>１氏名、２性別、３生年月日、４年齢、５住所、６電話番号、７本籍、８国籍、９職業、１０職歴、１１賞罰、１２成績・評価</t>
    <rPh sb="1" eb="3">
      <t>シメイ</t>
    </rPh>
    <rPh sb="5" eb="7">
      <t>セイベツ</t>
    </rPh>
    <rPh sb="9" eb="11">
      <t>セイネン</t>
    </rPh>
    <rPh sb="11" eb="13">
      <t>ガッピ</t>
    </rPh>
    <rPh sb="15" eb="17">
      <t>ネンレイ</t>
    </rPh>
    <rPh sb="19" eb="21">
      <t>ジュウショ</t>
    </rPh>
    <rPh sb="23" eb="25">
      <t>デンワ</t>
    </rPh>
    <rPh sb="25" eb="27">
      <t>バンゴウ</t>
    </rPh>
    <rPh sb="29" eb="31">
      <t>ホンセキ</t>
    </rPh>
    <rPh sb="33" eb="35">
      <t>コクセキ</t>
    </rPh>
    <rPh sb="37" eb="39">
      <t>ショクギョウ</t>
    </rPh>
    <rPh sb="42" eb="44">
      <t>ショクレキ</t>
    </rPh>
    <rPh sb="47" eb="49">
      <t>ショウバツ</t>
    </rPh>
    <rPh sb="52" eb="54">
      <t>セイセキ</t>
    </rPh>
    <rPh sb="55" eb="57">
      <t>ヒョウカ</t>
    </rPh>
    <phoneticPr fontId="2"/>
  </si>
  <si>
    <t>表彰者</t>
    <rPh sb="0" eb="3">
      <t>ヒョウショウシャ</t>
    </rPh>
    <phoneticPr fontId="2"/>
  </si>
  <si>
    <t>本人以外からの提供</t>
    <rPh sb="0" eb="2">
      <t>ホンニン</t>
    </rPh>
    <rPh sb="2" eb="4">
      <t>イガイ</t>
    </rPh>
    <rPh sb="7" eb="9">
      <t>テイキョウ</t>
    </rPh>
    <phoneticPr fontId="2"/>
  </si>
  <si>
    <t>新潟県知事表彰関係台帳</t>
    <rPh sb="0" eb="2">
      <t>ニイガタ</t>
    </rPh>
    <rPh sb="2" eb="5">
      <t>ケンチジ</t>
    </rPh>
    <rPh sb="5" eb="7">
      <t>ヒョウショウ</t>
    </rPh>
    <rPh sb="7" eb="9">
      <t>カンケイ</t>
    </rPh>
    <phoneticPr fontId="2"/>
  </si>
  <si>
    <t>新潟県褒章規則に基づく新潟県知事表彰への推薦依頼を受け、候補者の推薦を行うため</t>
    <rPh sb="0" eb="3">
      <t>ニイガタケン</t>
    </rPh>
    <rPh sb="3" eb="5">
      <t>ホウショウ</t>
    </rPh>
    <rPh sb="5" eb="7">
      <t>キソク</t>
    </rPh>
    <rPh sb="8" eb="9">
      <t>モト</t>
    </rPh>
    <rPh sb="11" eb="13">
      <t>ニイガタ</t>
    </rPh>
    <rPh sb="13" eb="16">
      <t>ケンチジ</t>
    </rPh>
    <rPh sb="16" eb="18">
      <t>ヒョウショウ</t>
    </rPh>
    <rPh sb="20" eb="22">
      <t>スイセン</t>
    </rPh>
    <rPh sb="22" eb="24">
      <t>イライ</t>
    </rPh>
    <rPh sb="25" eb="26">
      <t>ウ</t>
    </rPh>
    <rPh sb="28" eb="31">
      <t>コウホシャ</t>
    </rPh>
    <rPh sb="32" eb="34">
      <t>スイセン</t>
    </rPh>
    <rPh sb="35" eb="36">
      <t>オコナ</t>
    </rPh>
    <phoneticPr fontId="2"/>
  </si>
  <si>
    <t>表彰候補者</t>
    <rPh sb="0" eb="2">
      <t>ヒョウショウ</t>
    </rPh>
    <rPh sb="2" eb="5">
      <t>コウホシャ</t>
    </rPh>
    <phoneticPr fontId="2"/>
  </si>
  <si>
    <t>会計年度任用職員に関する台帳</t>
    <rPh sb="0" eb="2">
      <t>カイケイ</t>
    </rPh>
    <rPh sb="2" eb="4">
      <t>ネンド</t>
    </rPh>
    <rPh sb="4" eb="6">
      <t>ニンヨウ</t>
    </rPh>
    <rPh sb="6" eb="8">
      <t>ショクイン</t>
    </rPh>
    <rPh sb="9" eb="10">
      <t>カン</t>
    </rPh>
    <phoneticPr fontId="2"/>
  </si>
  <si>
    <t>会計年度任用職員の採用・退職等に関する事務を行うため</t>
    <rPh sb="0" eb="2">
      <t>カイケイ</t>
    </rPh>
    <rPh sb="2" eb="4">
      <t>ネンド</t>
    </rPh>
    <rPh sb="4" eb="6">
      <t>ニンヨウ</t>
    </rPh>
    <rPh sb="6" eb="8">
      <t>ショクイン</t>
    </rPh>
    <rPh sb="9" eb="11">
      <t>サイヨウ</t>
    </rPh>
    <rPh sb="12" eb="14">
      <t>タイショク</t>
    </rPh>
    <rPh sb="14" eb="15">
      <t>トウ</t>
    </rPh>
    <rPh sb="16" eb="17">
      <t>カン</t>
    </rPh>
    <rPh sb="19" eb="21">
      <t>ジム</t>
    </rPh>
    <rPh sb="22" eb="23">
      <t>オコナ</t>
    </rPh>
    <phoneticPr fontId="2"/>
  </si>
  <si>
    <t>１氏名、２性別、３生年月日、４年齢、５住所、６電話番号、７学歴、８資格、９職業、１０職歴、１１障がいの有無、１２成績・評価、１３口座番号</t>
    <rPh sb="1" eb="3">
      <t>シメイ</t>
    </rPh>
    <rPh sb="5" eb="7">
      <t>セイベツ</t>
    </rPh>
    <rPh sb="9" eb="11">
      <t>セイネン</t>
    </rPh>
    <rPh sb="11" eb="13">
      <t>ガッピ</t>
    </rPh>
    <rPh sb="15" eb="17">
      <t>ネンレイ</t>
    </rPh>
    <rPh sb="19" eb="21">
      <t>ジュウショ</t>
    </rPh>
    <rPh sb="23" eb="25">
      <t>デンワ</t>
    </rPh>
    <rPh sb="25" eb="27">
      <t>バンゴウ</t>
    </rPh>
    <rPh sb="29" eb="31">
      <t>ガクレキ</t>
    </rPh>
    <rPh sb="33" eb="35">
      <t>シカク</t>
    </rPh>
    <rPh sb="37" eb="39">
      <t>ショクギョウ</t>
    </rPh>
    <rPh sb="42" eb="44">
      <t>ショクレキ</t>
    </rPh>
    <rPh sb="47" eb="48">
      <t>ショウ</t>
    </rPh>
    <rPh sb="51" eb="53">
      <t>ウム</t>
    </rPh>
    <rPh sb="56" eb="58">
      <t>セイセキ</t>
    </rPh>
    <rPh sb="59" eb="61">
      <t>ヒョウカ</t>
    </rPh>
    <rPh sb="64" eb="66">
      <t>コウザ</t>
    </rPh>
    <rPh sb="66" eb="68">
      <t>バンゴウ</t>
    </rPh>
    <phoneticPr fontId="2"/>
  </si>
  <si>
    <t>会計年度任用職員</t>
    <rPh sb="0" eb="2">
      <t>カイケイ</t>
    </rPh>
    <rPh sb="2" eb="4">
      <t>ネンド</t>
    </rPh>
    <rPh sb="4" eb="6">
      <t>ニンヨウ</t>
    </rPh>
    <rPh sb="6" eb="8">
      <t>ショクイン</t>
    </rPh>
    <phoneticPr fontId="2"/>
  </si>
  <si>
    <t>デマンド型交通登録者名簿</t>
    <rPh sb="4" eb="5">
      <t>ガタ</t>
    </rPh>
    <rPh sb="5" eb="7">
      <t>コウツウ</t>
    </rPh>
    <rPh sb="7" eb="10">
      <t>トウロクシャ</t>
    </rPh>
    <rPh sb="10" eb="12">
      <t>メイボ</t>
    </rPh>
    <phoneticPr fontId="2"/>
  </si>
  <si>
    <t>北区地域総務課企画広報グループ</t>
    <rPh sb="0" eb="2">
      <t>キタク</t>
    </rPh>
    <rPh sb="2" eb="4">
      <t>チイキ</t>
    </rPh>
    <rPh sb="4" eb="7">
      <t>ソウムカ</t>
    </rPh>
    <rPh sb="7" eb="9">
      <t>キカク</t>
    </rPh>
    <rPh sb="9" eb="11">
      <t>コウホウ</t>
    </rPh>
    <phoneticPr fontId="2"/>
  </si>
  <si>
    <t>デマンド型交通を利用するための登録事務を行うため</t>
    <rPh sb="17" eb="19">
      <t>ジム</t>
    </rPh>
    <phoneticPr fontId="2"/>
  </si>
  <si>
    <t>１氏名、２性別、３生年月日、４住所、５電話番号、６世帯主名、７自治会名、８乗場</t>
    <rPh sb="1" eb="3">
      <t>シメイ</t>
    </rPh>
    <rPh sb="5" eb="7">
      <t>セイベツ</t>
    </rPh>
    <rPh sb="9" eb="11">
      <t>セイネン</t>
    </rPh>
    <rPh sb="11" eb="13">
      <t>ガッピ</t>
    </rPh>
    <rPh sb="15" eb="17">
      <t>ジュウショ</t>
    </rPh>
    <rPh sb="19" eb="21">
      <t>デンワ</t>
    </rPh>
    <rPh sb="21" eb="23">
      <t>バンゴウ</t>
    </rPh>
    <rPh sb="25" eb="28">
      <t>セタイヌシ</t>
    </rPh>
    <rPh sb="28" eb="29">
      <t>メイ</t>
    </rPh>
    <rPh sb="31" eb="34">
      <t>ジチカイ</t>
    </rPh>
    <rPh sb="34" eb="35">
      <t>メイ</t>
    </rPh>
    <rPh sb="37" eb="39">
      <t>ノリバ</t>
    </rPh>
    <phoneticPr fontId="2"/>
  </si>
  <si>
    <t>デマンド型交通利用者</t>
    <rPh sb="9" eb="10">
      <t>シャ</t>
    </rPh>
    <phoneticPr fontId="2"/>
  </si>
  <si>
    <t>〒950-3393
新潟市北区東栄町1丁目1番14号
北区地域総務課</t>
    <rPh sb="27" eb="29">
      <t>キタク</t>
    </rPh>
    <rPh sb="29" eb="31">
      <t>チイキ</t>
    </rPh>
    <rPh sb="31" eb="34">
      <t>ソウムカ</t>
    </rPh>
    <phoneticPr fontId="2"/>
  </si>
  <si>
    <t>北区自治会データベース</t>
    <rPh sb="0" eb="2">
      <t>キタク</t>
    </rPh>
    <rPh sb="2" eb="5">
      <t>ジチカイ</t>
    </rPh>
    <phoneticPr fontId="2"/>
  </si>
  <si>
    <t>北区地域総務課</t>
    <rPh sb="0" eb="2">
      <t>キタク</t>
    </rPh>
    <rPh sb="2" eb="4">
      <t>チイキ</t>
    </rPh>
    <rPh sb="4" eb="7">
      <t>ソウムカ</t>
    </rPh>
    <phoneticPr fontId="2"/>
  </si>
  <si>
    <t>新潟市自治会事務委託要綱に基づく事務、自治会長等永年表彰</t>
    <rPh sb="0" eb="3">
      <t>ニイガタシ</t>
    </rPh>
    <rPh sb="3" eb="6">
      <t>ジチカイ</t>
    </rPh>
    <rPh sb="6" eb="8">
      <t>ジム</t>
    </rPh>
    <rPh sb="8" eb="10">
      <t>イタク</t>
    </rPh>
    <rPh sb="10" eb="12">
      <t>ヨウコウ</t>
    </rPh>
    <rPh sb="13" eb="14">
      <t>モト</t>
    </rPh>
    <rPh sb="16" eb="18">
      <t>ジム</t>
    </rPh>
    <rPh sb="19" eb="21">
      <t>ジチ</t>
    </rPh>
    <rPh sb="21" eb="23">
      <t>カイチョウ</t>
    </rPh>
    <rPh sb="23" eb="24">
      <t>トウ</t>
    </rPh>
    <rPh sb="24" eb="26">
      <t>エイネン</t>
    </rPh>
    <rPh sb="26" eb="28">
      <t>ヒョウショウ</t>
    </rPh>
    <phoneticPr fontId="2"/>
  </si>
  <si>
    <t>１氏名、２住所、３電話番号、４所属団体、５口座情報</t>
    <rPh sb="1" eb="3">
      <t>シメイ</t>
    </rPh>
    <rPh sb="5" eb="7">
      <t>ジュウショ</t>
    </rPh>
    <rPh sb="9" eb="11">
      <t>デンワ</t>
    </rPh>
    <rPh sb="11" eb="13">
      <t>バンゴウ</t>
    </rPh>
    <rPh sb="15" eb="17">
      <t>ショゾク</t>
    </rPh>
    <rPh sb="17" eb="19">
      <t>ダンタイ</t>
    </rPh>
    <rPh sb="21" eb="23">
      <t>コウザ</t>
    </rPh>
    <rPh sb="23" eb="25">
      <t>ジョウホウ</t>
    </rPh>
    <phoneticPr fontId="2"/>
  </si>
  <si>
    <t>自治・町内会長</t>
    <rPh sb="0" eb="2">
      <t>ジチ</t>
    </rPh>
    <rPh sb="3" eb="5">
      <t>チョウナイ</t>
    </rPh>
    <rPh sb="5" eb="7">
      <t>カイチョウ</t>
    </rPh>
    <phoneticPr fontId="2"/>
  </si>
  <si>
    <t>市各課、国・県の機関、自治会活動に必要な目的で利用する請求者</t>
    <rPh sb="0" eb="1">
      <t>シ</t>
    </rPh>
    <rPh sb="1" eb="3">
      <t>カクカ</t>
    </rPh>
    <rPh sb="4" eb="5">
      <t>クニ</t>
    </rPh>
    <rPh sb="6" eb="7">
      <t>ケン</t>
    </rPh>
    <rPh sb="8" eb="10">
      <t>キカン</t>
    </rPh>
    <rPh sb="11" eb="14">
      <t>ジチカイ</t>
    </rPh>
    <rPh sb="14" eb="16">
      <t>カツドウ</t>
    </rPh>
    <rPh sb="17" eb="19">
      <t>ヒツヨウ</t>
    </rPh>
    <rPh sb="20" eb="22">
      <t>モクテキ</t>
    </rPh>
    <rPh sb="23" eb="25">
      <t>リヨウ</t>
    </rPh>
    <rPh sb="27" eb="30">
      <t>セイキュウシャ</t>
    </rPh>
    <phoneticPr fontId="2"/>
  </si>
  <si>
    <t>認可地縁団体台帳</t>
    <rPh sb="0" eb="2">
      <t>ニンカ</t>
    </rPh>
    <rPh sb="2" eb="4">
      <t>チエン</t>
    </rPh>
    <rPh sb="4" eb="6">
      <t>ダンタイ</t>
    </rPh>
    <rPh sb="6" eb="8">
      <t>ダイチョウ</t>
    </rPh>
    <phoneticPr fontId="2"/>
  </si>
  <si>
    <t>認可地縁団体に関する事務</t>
    <rPh sb="0" eb="2">
      <t>ニンカ</t>
    </rPh>
    <rPh sb="2" eb="4">
      <t>チエン</t>
    </rPh>
    <rPh sb="4" eb="6">
      <t>ダンタイ</t>
    </rPh>
    <rPh sb="7" eb="8">
      <t>カン</t>
    </rPh>
    <rPh sb="10" eb="12">
      <t>ジム</t>
    </rPh>
    <phoneticPr fontId="2"/>
  </si>
  <si>
    <t>１氏名、２住所、３所属団体、４就任・退任年月日</t>
    <rPh sb="1" eb="3">
      <t>シメイ</t>
    </rPh>
    <rPh sb="5" eb="7">
      <t>ジュウショ</t>
    </rPh>
    <rPh sb="9" eb="11">
      <t>ショゾク</t>
    </rPh>
    <rPh sb="11" eb="13">
      <t>ダンタイ</t>
    </rPh>
    <rPh sb="15" eb="17">
      <t>シュウニン</t>
    </rPh>
    <rPh sb="18" eb="20">
      <t>タイニン</t>
    </rPh>
    <rPh sb="20" eb="23">
      <t>ネンガッピ</t>
    </rPh>
    <phoneticPr fontId="2"/>
  </si>
  <si>
    <t>代表者</t>
    <rPh sb="0" eb="3">
      <t>ダイヒョウシャ</t>
    </rPh>
    <phoneticPr fontId="2"/>
  </si>
  <si>
    <t>地縁団体台帳の写し交付請求者</t>
    <rPh sb="0" eb="2">
      <t>チエン</t>
    </rPh>
    <rPh sb="2" eb="4">
      <t>ダンタイ</t>
    </rPh>
    <rPh sb="4" eb="6">
      <t>ダイチョウ</t>
    </rPh>
    <rPh sb="7" eb="8">
      <t>ウツ</t>
    </rPh>
    <rPh sb="9" eb="11">
      <t>コウフ</t>
    </rPh>
    <rPh sb="11" eb="13">
      <t>セイキュウ</t>
    </rPh>
    <rPh sb="13" eb="14">
      <t>シャ</t>
    </rPh>
    <phoneticPr fontId="2"/>
  </si>
  <si>
    <t>北区コミュニティ協議会一覧</t>
    <rPh sb="0" eb="2">
      <t>キタク</t>
    </rPh>
    <rPh sb="8" eb="11">
      <t>キョウギカイ</t>
    </rPh>
    <rPh sb="11" eb="13">
      <t>イチラン</t>
    </rPh>
    <phoneticPr fontId="2"/>
  </si>
  <si>
    <t>地域コミュニティ協議会への支援</t>
    <rPh sb="0" eb="2">
      <t>チイキ</t>
    </rPh>
    <rPh sb="8" eb="11">
      <t>キョウギカイ</t>
    </rPh>
    <rPh sb="13" eb="15">
      <t>シエン</t>
    </rPh>
    <phoneticPr fontId="2"/>
  </si>
  <si>
    <t>１氏名、２住所、３電話番号、４所属団体</t>
    <rPh sb="1" eb="3">
      <t>シメイ</t>
    </rPh>
    <rPh sb="5" eb="7">
      <t>ジュウショ</t>
    </rPh>
    <rPh sb="9" eb="11">
      <t>デンワ</t>
    </rPh>
    <rPh sb="11" eb="13">
      <t>バンゴウ</t>
    </rPh>
    <rPh sb="15" eb="17">
      <t>ショゾク</t>
    </rPh>
    <rPh sb="17" eb="19">
      <t>ダンタイ</t>
    </rPh>
    <phoneticPr fontId="2"/>
  </si>
  <si>
    <t>コミュニティ協議会会長</t>
    <rPh sb="6" eb="9">
      <t>キョウギカイ</t>
    </rPh>
    <rPh sb="9" eb="11">
      <t>カイチョウ</t>
    </rPh>
    <phoneticPr fontId="2"/>
  </si>
  <si>
    <t>北区防災士の会名簿</t>
    <rPh sb="0" eb="2">
      <t>キタク</t>
    </rPh>
    <rPh sb="2" eb="4">
      <t>ボウサイ</t>
    </rPh>
    <rPh sb="4" eb="5">
      <t>シ</t>
    </rPh>
    <rPh sb="6" eb="7">
      <t>カイ</t>
    </rPh>
    <rPh sb="7" eb="9">
      <t>メイボ</t>
    </rPh>
    <phoneticPr fontId="2"/>
  </si>
  <si>
    <t>北区地域総務課地域・防災グループ</t>
    <rPh sb="0" eb="2">
      <t>キタク</t>
    </rPh>
    <rPh sb="2" eb="4">
      <t>チイキ</t>
    </rPh>
    <rPh sb="4" eb="7">
      <t>ソウムカ</t>
    </rPh>
    <rPh sb="7" eb="9">
      <t>チイキ</t>
    </rPh>
    <rPh sb="10" eb="12">
      <t>ボウサイ</t>
    </rPh>
    <phoneticPr fontId="2"/>
  </si>
  <si>
    <t>任意加入した防災士で組織される「北区防災士の会」の事務局用務を遂行するために利用する。</t>
    <rPh sb="0" eb="2">
      <t>ニンイ</t>
    </rPh>
    <rPh sb="2" eb="4">
      <t>カニュウ</t>
    </rPh>
    <rPh sb="6" eb="8">
      <t>ボウサイ</t>
    </rPh>
    <rPh sb="8" eb="9">
      <t>シ</t>
    </rPh>
    <rPh sb="10" eb="12">
      <t>ソシキ</t>
    </rPh>
    <rPh sb="16" eb="18">
      <t>キタク</t>
    </rPh>
    <rPh sb="18" eb="20">
      <t>ボウサイ</t>
    </rPh>
    <rPh sb="20" eb="21">
      <t>シ</t>
    </rPh>
    <rPh sb="22" eb="23">
      <t>カイ</t>
    </rPh>
    <rPh sb="25" eb="28">
      <t>ジムキョク</t>
    </rPh>
    <rPh sb="28" eb="30">
      <t>ヨウム</t>
    </rPh>
    <rPh sb="31" eb="33">
      <t>スイコウ</t>
    </rPh>
    <rPh sb="38" eb="40">
      <t>リヨウ</t>
    </rPh>
    <phoneticPr fontId="2"/>
  </si>
  <si>
    <t>１氏名、２生年月日、３年齢、４住所、５電話番号、
６メールアドレス</t>
    <rPh sb="1" eb="3">
      <t>シメイ</t>
    </rPh>
    <rPh sb="5" eb="7">
      <t>セイネン</t>
    </rPh>
    <rPh sb="7" eb="9">
      <t>ガッピ</t>
    </rPh>
    <rPh sb="11" eb="13">
      <t>ネンレイ</t>
    </rPh>
    <rPh sb="15" eb="17">
      <t>ジュウショ</t>
    </rPh>
    <rPh sb="19" eb="21">
      <t>デンワ</t>
    </rPh>
    <rPh sb="21" eb="23">
      <t>バンゴウ</t>
    </rPh>
    <phoneticPr fontId="2"/>
  </si>
  <si>
    <t>北区防災士の会会員</t>
    <rPh sb="0" eb="2">
      <t>キタク</t>
    </rPh>
    <rPh sb="2" eb="4">
      <t>ボウサイ</t>
    </rPh>
    <rPh sb="4" eb="5">
      <t>シ</t>
    </rPh>
    <rPh sb="6" eb="7">
      <t>カイ</t>
    </rPh>
    <rPh sb="7" eb="9">
      <t>カイイン</t>
    </rPh>
    <phoneticPr fontId="2"/>
  </si>
  <si>
    <t>新潟市北区地域総務課地域・防災グループ
〒950-3393　新潟市北区東栄町1丁目1番14号</t>
    <rPh sb="0" eb="3">
      <t>ニイガタシ</t>
    </rPh>
    <rPh sb="3" eb="5">
      <t>キタク</t>
    </rPh>
    <rPh sb="5" eb="7">
      <t>チイキ</t>
    </rPh>
    <rPh sb="7" eb="10">
      <t>ソウムカ</t>
    </rPh>
    <rPh sb="10" eb="12">
      <t>チイキ</t>
    </rPh>
    <rPh sb="13" eb="15">
      <t>ボウサイ</t>
    </rPh>
    <rPh sb="30" eb="33">
      <t>ニイガタシ</t>
    </rPh>
    <rPh sb="33" eb="35">
      <t>キタク</t>
    </rPh>
    <rPh sb="35" eb="38">
      <t>トウエイチョウ</t>
    </rPh>
    <rPh sb="39" eb="41">
      <t>チョウメ</t>
    </rPh>
    <rPh sb="42" eb="43">
      <t>バン</t>
    </rPh>
    <rPh sb="45" eb="46">
      <t>ゴウ</t>
    </rPh>
    <phoneticPr fontId="2"/>
  </si>
  <si>
    <t>災害被害調査台帳</t>
    <rPh sb="0" eb="2">
      <t>サイガイ</t>
    </rPh>
    <rPh sb="2" eb="4">
      <t>ヒガイ</t>
    </rPh>
    <rPh sb="4" eb="6">
      <t>チョウサ</t>
    </rPh>
    <rPh sb="6" eb="8">
      <t>ダイチョウ</t>
    </rPh>
    <phoneticPr fontId="2"/>
  </si>
  <si>
    <t>災害発生時に、災害対策の基本的な方針を迅速に決定し、効果的な応急対策活動を円滑に実施するために利用する。（被災者及び避難者への各種支援、被害状況報告、被災届出証明書発行、見舞金支給等の事務に利用）</t>
    <rPh sb="0" eb="2">
      <t>サイガイ</t>
    </rPh>
    <rPh sb="2" eb="4">
      <t>ハッセイ</t>
    </rPh>
    <rPh sb="4" eb="5">
      <t>ジ</t>
    </rPh>
    <rPh sb="7" eb="9">
      <t>サイガイ</t>
    </rPh>
    <rPh sb="9" eb="11">
      <t>タイサク</t>
    </rPh>
    <rPh sb="12" eb="15">
      <t>キホンテキ</t>
    </rPh>
    <rPh sb="16" eb="18">
      <t>ホウシン</t>
    </rPh>
    <rPh sb="19" eb="21">
      <t>ジンソク</t>
    </rPh>
    <rPh sb="22" eb="24">
      <t>ケッテイ</t>
    </rPh>
    <rPh sb="26" eb="29">
      <t>コウカテキ</t>
    </rPh>
    <rPh sb="30" eb="32">
      <t>オウキュウ</t>
    </rPh>
    <rPh sb="32" eb="34">
      <t>タイサク</t>
    </rPh>
    <rPh sb="34" eb="36">
      <t>カツドウ</t>
    </rPh>
    <rPh sb="37" eb="39">
      <t>エンカツ</t>
    </rPh>
    <rPh sb="40" eb="42">
      <t>ジッシ</t>
    </rPh>
    <rPh sb="47" eb="49">
      <t>リヨウ</t>
    </rPh>
    <rPh sb="53" eb="56">
      <t>ヒサイシャ</t>
    </rPh>
    <rPh sb="56" eb="57">
      <t>オヨ</t>
    </rPh>
    <rPh sb="58" eb="61">
      <t>ヒナンシャ</t>
    </rPh>
    <rPh sb="63" eb="65">
      <t>カクシュ</t>
    </rPh>
    <rPh sb="65" eb="67">
      <t>シエン</t>
    </rPh>
    <rPh sb="68" eb="70">
      <t>ヒガイ</t>
    </rPh>
    <rPh sb="70" eb="72">
      <t>ジョウキョウ</t>
    </rPh>
    <rPh sb="72" eb="74">
      <t>ホウコク</t>
    </rPh>
    <rPh sb="75" eb="77">
      <t>ヒサイ</t>
    </rPh>
    <rPh sb="77" eb="79">
      <t>トドケデ</t>
    </rPh>
    <rPh sb="79" eb="82">
      <t>ショウメイショ</t>
    </rPh>
    <rPh sb="82" eb="84">
      <t>ハッコウ</t>
    </rPh>
    <rPh sb="85" eb="87">
      <t>ミマイ</t>
    </rPh>
    <rPh sb="87" eb="88">
      <t>キン</t>
    </rPh>
    <rPh sb="88" eb="90">
      <t>シキュウ</t>
    </rPh>
    <rPh sb="90" eb="91">
      <t>トウ</t>
    </rPh>
    <rPh sb="92" eb="94">
      <t>ジム</t>
    </rPh>
    <rPh sb="95" eb="97">
      <t>リヨウ</t>
    </rPh>
    <phoneticPr fontId="2"/>
  </si>
  <si>
    <t>１氏名、２生年月日、３年齢、４住所、５電話番号、
６健康状態や既往歴など</t>
    <rPh sb="1" eb="3">
      <t>シメイ</t>
    </rPh>
    <rPh sb="5" eb="7">
      <t>セイネン</t>
    </rPh>
    <rPh sb="7" eb="9">
      <t>ガッピ</t>
    </rPh>
    <rPh sb="11" eb="13">
      <t>ネンレイ</t>
    </rPh>
    <rPh sb="15" eb="17">
      <t>ジュウショ</t>
    </rPh>
    <rPh sb="19" eb="21">
      <t>デンワ</t>
    </rPh>
    <rPh sb="21" eb="23">
      <t>バンゴウ</t>
    </rPh>
    <rPh sb="26" eb="28">
      <t>ケンコウ</t>
    </rPh>
    <rPh sb="28" eb="30">
      <t>ジョウタイ</t>
    </rPh>
    <rPh sb="31" eb="33">
      <t>キオウ</t>
    </rPh>
    <rPh sb="33" eb="34">
      <t>レキ</t>
    </rPh>
    <phoneticPr fontId="2"/>
  </si>
  <si>
    <t>被災者、避難者、及びその家族等関係者</t>
    <rPh sb="0" eb="2">
      <t>ヒサイ</t>
    </rPh>
    <rPh sb="2" eb="3">
      <t>シャ</t>
    </rPh>
    <rPh sb="4" eb="7">
      <t>ヒナンシャ</t>
    </rPh>
    <rPh sb="8" eb="9">
      <t>オヨ</t>
    </rPh>
    <rPh sb="12" eb="14">
      <t>カゾク</t>
    </rPh>
    <rPh sb="14" eb="15">
      <t>トウ</t>
    </rPh>
    <rPh sb="15" eb="18">
      <t>カンケイシャ</t>
    </rPh>
    <phoneticPr fontId="2"/>
  </si>
  <si>
    <t>自主防災組織育成事業台帳</t>
    <rPh sb="0" eb="2">
      <t>ジシュ</t>
    </rPh>
    <rPh sb="2" eb="4">
      <t>ボウサイ</t>
    </rPh>
    <rPh sb="4" eb="6">
      <t>ソシキ</t>
    </rPh>
    <rPh sb="6" eb="8">
      <t>イクセイ</t>
    </rPh>
    <rPh sb="8" eb="10">
      <t>ジギョウ</t>
    </rPh>
    <rPh sb="10" eb="12">
      <t>ダイチョウ</t>
    </rPh>
    <phoneticPr fontId="2"/>
  </si>
  <si>
    <t>災害発生時、地域住民による組織的な防災活動が有効であるため、住民組織を母体とした自主防災組織の育成を図り、活動の支援をする。</t>
    <rPh sb="0" eb="2">
      <t>サイガイ</t>
    </rPh>
    <rPh sb="2" eb="4">
      <t>ハッセイ</t>
    </rPh>
    <rPh sb="4" eb="5">
      <t>ジ</t>
    </rPh>
    <rPh sb="6" eb="8">
      <t>チイキ</t>
    </rPh>
    <rPh sb="8" eb="10">
      <t>ジュウミン</t>
    </rPh>
    <rPh sb="13" eb="16">
      <t>ソシキテキ</t>
    </rPh>
    <rPh sb="17" eb="19">
      <t>ボウサイ</t>
    </rPh>
    <rPh sb="19" eb="21">
      <t>カツドウ</t>
    </rPh>
    <rPh sb="22" eb="24">
      <t>ユウコウ</t>
    </rPh>
    <rPh sb="30" eb="32">
      <t>ジュウミン</t>
    </rPh>
    <rPh sb="32" eb="34">
      <t>ソシキ</t>
    </rPh>
    <rPh sb="35" eb="37">
      <t>ボタイ</t>
    </rPh>
    <rPh sb="40" eb="42">
      <t>ジシュ</t>
    </rPh>
    <rPh sb="42" eb="44">
      <t>ボウサイ</t>
    </rPh>
    <rPh sb="44" eb="46">
      <t>ソシキ</t>
    </rPh>
    <rPh sb="47" eb="49">
      <t>イクセイ</t>
    </rPh>
    <rPh sb="50" eb="51">
      <t>ハカ</t>
    </rPh>
    <rPh sb="53" eb="55">
      <t>カツドウ</t>
    </rPh>
    <rPh sb="56" eb="58">
      <t>シエン</t>
    </rPh>
    <phoneticPr fontId="2"/>
  </si>
  <si>
    <t>１氏名、２住所、３電話番号、４口座情報</t>
    <rPh sb="1" eb="3">
      <t>シメイ</t>
    </rPh>
    <rPh sb="5" eb="7">
      <t>ジュウショ</t>
    </rPh>
    <rPh sb="7" eb="9">
      <t>ネンガッピ</t>
    </rPh>
    <rPh sb="9" eb="11">
      <t>デンワ</t>
    </rPh>
    <rPh sb="11" eb="13">
      <t>バンゴウ</t>
    </rPh>
    <rPh sb="15" eb="17">
      <t>コウザ</t>
    </rPh>
    <rPh sb="17" eb="19">
      <t>ジョウホウ</t>
    </rPh>
    <phoneticPr fontId="2"/>
  </si>
  <si>
    <t>自主防災組織</t>
    <rPh sb="0" eb="2">
      <t>ジシュ</t>
    </rPh>
    <rPh sb="2" eb="4">
      <t>ボウサイ</t>
    </rPh>
    <rPh sb="4" eb="6">
      <t>ソシキ</t>
    </rPh>
    <phoneticPr fontId="2"/>
  </si>
  <si>
    <t>本人及び組織からの提供</t>
    <rPh sb="0" eb="2">
      <t>ホンニン</t>
    </rPh>
    <rPh sb="2" eb="3">
      <t>オヨ</t>
    </rPh>
    <rPh sb="4" eb="6">
      <t>ソシキ</t>
    </rPh>
    <rPh sb="9" eb="11">
      <t>テイキョウ</t>
    </rPh>
    <phoneticPr fontId="2"/>
  </si>
  <si>
    <t>避難所関係台帳</t>
    <rPh sb="0" eb="3">
      <t>ヒナンジョ</t>
    </rPh>
    <rPh sb="3" eb="5">
      <t>カンケイ</t>
    </rPh>
    <rPh sb="5" eb="7">
      <t>ダイチョウ</t>
    </rPh>
    <phoneticPr fontId="2"/>
  </si>
  <si>
    <t>災害時、速やかに避難所開設するため、避難所に関係する市職員及び施設管理者の情報を管理するもの。</t>
    <rPh sb="0" eb="2">
      <t>サイガイ</t>
    </rPh>
    <rPh sb="2" eb="3">
      <t>ジ</t>
    </rPh>
    <rPh sb="4" eb="5">
      <t>スミ</t>
    </rPh>
    <rPh sb="8" eb="11">
      <t>ヒナンジョ</t>
    </rPh>
    <rPh sb="11" eb="13">
      <t>カイセツ</t>
    </rPh>
    <rPh sb="18" eb="21">
      <t>ヒナンジョ</t>
    </rPh>
    <rPh sb="22" eb="24">
      <t>カンケイ</t>
    </rPh>
    <rPh sb="26" eb="29">
      <t>シショクイン</t>
    </rPh>
    <rPh sb="29" eb="30">
      <t>オヨ</t>
    </rPh>
    <rPh sb="31" eb="33">
      <t>シセツ</t>
    </rPh>
    <rPh sb="33" eb="36">
      <t>カンリシャ</t>
    </rPh>
    <rPh sb="37" eb="39">
      <t>ジョウホウ</t>
    </rPh>
    <rPh sb="40" eb="42">
      <t>カンリ</t>
    </rPh>
    <phoneticPr fontId="2"/>
  </si>
  <si>
    <t>１氏名、２住所、３電話番号、４メールアドレス</t>
    <rPh sb="1" eb="3">
      <t>シメイ</t>
    </rPh>
    <rPh sb="5" eb="7">
      <t>ジュウショ</t>
    </rPh>
    <rPh sb="7" eb="9">
      <t>ネンガッピ</t>
    </rPh>
    <rPh sb="9" eb="11">
      <t>デンワ</t>
    </rPh>
    <rPh sb="11" eb="13">
      <t>バンゴウ</t>
    </rPh>
    <phoneticPr fontId="2"/>
  </si>
  <si>
    <t>避難所指名職員、避難所担当職員、施設管理者</t>
    <rPh sb="0" eb="3">
      <t>ヒナンジョ</t>
    </rPh>
    <rPh sb="3" eb="5">
      <t>シメイ</t>
    </rPh>
    <rPh sb="5" eb="7">
      <t>ショクイン</t>
    </rPh>
    <rPh sb="8" eb="11">
      <t>ヒナンジョ</t>
    </rPh>
    <rPh sb="11" eb="13">
      <t>タントウ</t>
    </rPh>
    <rPh sb="13" eb="15">
      <t>ショクイン</t>
    </rPh>
    <rPh sb="16" eb="18">
      <t>シセツ</t>
    </rPh>
    <rPh sb="18" eb="21">
      <t>カンリシャ</t>
    </rPh>
    <phoneticPr fontId="2"/>
  </si>
  <si>
    <t>新潟市北区郷土博物館市民ボランティア登録名簿</t>
  </si>
  <si>
    <t>北区地域総務課北区郷土博物館</t>
  </si>
  <si>
    <t>新潟市北区郷土博物館市民ボランティア会員の活動を行うため（ボランティア保険加入を含む）。</t>
  </si>
  <si>
    <t>１ 氏名、２ 住所、３ 電話番号、４ FAX番号、５ メ
ールアドレス</t>
  </si>
  <si>
    <t>ボランティア登録した者</t>
  </si>
  <si>
    <t>新潟市北区郷土博物館
〒950-3322 新潟市北区嘉山3452番地</t>
  </si>
  <si>
    <t>新潟市北区郷土博物館協議会委員名簿</t>
    <rPh sb="10" eb="13">
      <t>キョウギカイ</t>
    </rPh>
    <rPh sb="13" eb="15">
      <t>イイン</t>
    </rPh>
    <rPh sb="15" eb="17">
      <t>メイボ</t>
    </rPh>
    <phoneticPr fontId="2"/>
  </si>
  <si>
    <t>博物館の運営に関し館長の諮問に応じるとともに、館長に対して意見を飲めるため</t>
    <rPh sb="0" eb="3">
      <t>ハクブツカン</t>
    </rPh>
    <rPh sb="4" eb="6">
      <t>ウンエイ</t>
    </rPh>
    <rPh sb="7" eb="8">
      <t>カン</t>
    </rPh>
    <rPh sb="9" eb="11">
      <t>カンチョウ</t>
    </rPh>
    <rPh sb="12" eb="14">
      <t>シモン</t>
    </rPh>
    <rPh sb="15" eb="16">
      <t>オウ</t>
    </rPh>
    <rPh sb="23" eb="25">
      <t>カンチョウ</t>
    </rPh>
    <rPh sb="26" eb="27">
      <t>タイ</t>
    </rPh>
    <rPh sb="29" eb="31">
      <t>イケン</t>
    </rPh>
    <rPh sb="32" eb="33">
      <t>ノ</t>
    </rPh>
    <phoneticPr fontId="2"/>
  </si>
  <si>
    <t>１ 併任数、２　氏名、３ 性別、４　生年月日、５　肩書、６　委員資格、７　条例による委嘱基準、８　委嘱年月日（当初）、１０　住所、１１　電話番号　</t>
    <rPh sb="2" eb="4">
      <t>ヘイニン</t>
    </rPh>
    <rPh sb="4" eb="5">
      <t>スウ</t>
    </rPh>
    <rPh sb="13" eb="15">
      <t>セイベツ</t>
    </rPh>
    <rPh sb="18" eb="20">
      <t>セイネン</t>
    </rPh>
    <rPh sb="20" eb="22">
      <t>ガッピ</t>
    </rPh>
    <rPh sb="25" eb="27">
      <t>カタガキ</t>
    </rPh>
    <rPh sb="30" eb="32">
      <t>イイン</t>
    </rPh>
    <rPh sb="32" eb="34">
      <t>シカク</t>
    </rPh>
    <rPh sb="37" eb="39">
      <t>ジョウレイ</t>
    </rPh>
    <rPh sb="42" eb="44">
      <t>イショク</t>
    </rPh>
    <rPh sb="44" eb="46">
      <t>キジュン</t>
    </rPh>
    <rPh sb="49" eb="51">
      <t>イショク</t>
    </rPh>
    <rPh sb="51" eb="54">
      <t>ネンガッピ</t>
    </rPh>
    <rPh sb="55" eb="57">
      <t>トウショ</t>
    </rPh>
    <rPh sb="62" eb="64">
      <t>ジュウショ</t>
    </rPh>
    <rPh sb="68" eb="70">
      <t>デンワ</t>
    </rPh>
    <rPh sb="70" eb="72">
      <t>バンゴウ</t>
    </rPh>
    <phoneticPr fontId="2"/>
  </si>
  <si>
    <t>新潟市北区郷土博物館協議会委員</t>
    <rPh sb="0" eb="2">
      <t>ニイガタ</t>
    </rPh>
    <rPh sb="2" eb="3">
      <t>シ</t>
    </rPh>
    <rPh sb="3" eb="5">
      <t>キタク</t>
    </rPh>
    <rPh sb="5" eb="10">
      <t>キョウドハクブツカン</t>
    </rPh>
    <rPh sb="10" eb="13">
      <t>キョウギカイ</t>
    </rPh>
    <rPh sb="13" eb="15">
      <t>イイン</t>
    </rPh>
    <phoneticPr fontId="2"/>
  </si>
  <si>
    <t>本人、行政経営課</t>
    <rPh sb="0" eb="2">
      <t>ホンニン</t>
    </rPh>
    <rPh sb="3" eb="5">
      <t>ギョウセイ</t>
    </rPh>
    <rPh sb="5" eb="7">
      <t>ケイエイ</t>
    </rPh>
    <rPh sb="7" eb="8">
      <t>カ</t>
    </rPh>
    <phoneticPr fontId="2"/>
  </si>
  <si>
    <t>住居表示区域の新築届等</t>
  </si>
  <si>
    <t>北区区民生活課</t>
    <rPh sb="0" eb="2">
      <t>キタク</t>
    </rPh>
    <rPh sb="2" eb="6">
      <t>クミンセイカツ</t>
    </rPh>
    <rPh sb="6" eb="7">
      <t>カ</t>
    </rPh>
    <phoneticPr fontId="2"/>
  </si>
  <si>
    <t>「住居表示に関する法律」に基づき、住所の表し方を番地から街区符号に改め、住所をわかりやすくするため</t>
  </si>
  <si>
    <t>建築物新築届、住居表示変更証明交付申請書を提出した者</t>
  </si>
  <si>
    <t>新潟市の他課、国、他の地方公共団体</t>
  </si>
  <si>
    <t>新潟市北区役所区民生活課
〒950-3393　新潟市北区東栄町1-1-14</t>
  </si>
  <si>
    <t>個人情報ファイルの本人の数が1，000人未満</t>
    <rPh sb="0" eb="2">
      <t>コジン</t>
    </rPh>
    <rPh sb="2" eb="4">
      <t>ジョウホウ</t>
    </rPh>
    <rPh sb="9" eb="11">
      <t>ホンニン</t>
    </rPh>
    <rPh sb="12" eb="13">
      <t>カズ</t>
    </rPh>
    <rPh sb="19" eb="20">
      <t>ニン</t>
    </rPh>
    <rPh sb="20" eb="22">
      <t>ミマン</t>
    </rPh>
    <phoneticPr fontId="2"/>
  </si>
  <si>
    <t>防犯ボランティアネットワーク団体名簿</t>
  </si>
  <si>
    <t>地域で防犯活動を行っている団体に必要な物品を貸し出し、活動を支援するため</t>
  </si>
  <si>
    <t>申請団体、代表者</t>
  </si>
  <si>
    <t>交通安全指導員一覧</t>
    <rPh sb="0" eb="2">
      <t>コウツウ</t>
    </rPh>
    <rPh sb="2" eb="4">
      <t>アンゼン</t>
    </rPh>
    <rPh sb="4" eb="6">
      <t>シドウ</t>
    </rPh>
    <rPh sb="6" eb="7">
      <t>イン</t>
    </rPh>
    <rPh sb="7" eb="9">
      <t>イチラン</t>
    </rPh>
    <phoneticPr fontId="2"/>
  </si>
  <si>
    <t>交通安全指導員が活動するにあたり、指導員の名簿管理を行うため</t>
    <rPh sb="0" eb="2">
      <t>コウツウ</t>
    </rPh>
    <rPh sb="2" eb="4">
      <t>アンゼン</t>
    </rPh>
    <rPh sb="4" eb="6">
      <t>シドウ</t>
    </rPh>
    <rPh sb="6" eb="7">
      <t>イン</t>
    </rPh>
    <rPh sb="8" eb="10">
      <t>カツドウ</t>
    </rPh>
    <rPh sb="17" eb="20">
      <t>シドウイン</t>
    </rPh>
    <rPh sb="21" eb="23">
      <t>メイボ</t>
    </rPh>
    <rPh sb="23" eb="25">
      <t>カンリ</t>
    </rPh>
    <rPh sb="26" eb="27">
      <t>オコナ</t>
    </rPh>
    <phoneticPr fontId="2"/>
  </si>
  <si>
    <t>１　氏名、２　住所、３　生年月日、４　電話番号</t>
    <rPh sb="12" eb="14">
      <t>セイネン</t>
    </rPh>
    <rPh sb="14" eb="16">
      <t>ガッピ</t>
    </rPh>
    <rPh sb="19" eb="21">
      <t>デンワ</t>
    </rPh>
    <rPh sb="21" eb="23">
      <t>バンゴウ</t>
    </rPh>
    <phoneticPr fontId="2"/>
  </si>
  <si>
    <t>交通安全指導員に登録している者</t>
    <rPh sb="0" eb="2">
      <t>コウツウ</t>
    </rPh>
    <rPh sb="2" eb="4">
      <t>アンゼン</t>
    </rPh>
    <rPh sb="4" eb="6">
      <t>シドウ</t>
    </rPh>
    <rPh sb="6" eb="7">
      <t>イン</t>
    </rPh>
    <rPh sb="8" eb="10">
      <t>トウロク</t>
    </rPh>
    <rPh sb="14" eb="15">
      <t>モノ</t>
    </rPh>
    <phoneticPr fontId="2"/>
  </si>
  <si>
    <t>空き地管理台帳</t>
    <rPh sb="0" eb="1">
      <t>ア</t>
    </rPh>
    <rPh sb="2" eb="3">
      <t>チ</t>
    </rPh>
    <rPh sb="3" eb="5">
      <t>カンリ</t>
    </rPh>
    <rPh sb="5" eb="7">
      <t>ダイチョウ</t>
    </rPh>
    <phoneticPr fontId="2"/>
  </si>
  <si>
    <t>空き地の管理等に関する苦情を受け付けた際にその内容やその後の対応、経過等を記録する</t>
  </si>
  <si>
    <t>１　氏名、２　住所、３　電話番号、４　土地の所有状況に関すること</t>
  </si>
  <si>
    <t>空き地の管理等の苦情を申し立てた者
苦情の対象となった空き地の所有者</t>
  </si>
  <si>
    <t>本人、登記情報等による確認</t>
  </si>
  <si>
    <t>北区障がい者相談員設置事業</t>
  </si>
  <si>
    <t>北区役所健康福祉課障がい福祉係</t>
  </si>
  <si>
    <t>障がい者等の相談に応じ、助言、指導等を行う相談員を設置する為</t>
  </si>
  <si>
    <t>１　氏名、２　生年月日、３　住所・電話番号、４障がいの有無、５障がい等級、口座情報等</t>
  </si>
  <si>
    <t>北区相談員</t>
  </si>
  <si>
    <t>新潟市北区役所健康福祉課
〒950-3393　新潟市北区東栄町１丁目１番１４号</t>
  </si>
  <si>
    <t>新潟県おもいやり駐車場制度</t>
  </si>
  <si>
    <t>公共的施設の障がい者等用駐車スペースの円滑な利用を図ることを目的として、身体障がい者などの歩行が困難な方などに対し利用証を交付する。</t>
  </si>
  <si>
    <t>１　氏名、２　住所・電話番号、３健康状態、４障がいの有無、５傷病名、６身体障害者手帳内容、７母子手帳内容</t>
  </si>
  <si>
    <t>申請者及びその親族</t>
  </si>
  <si>
    <t>本人及び本人以外の支援者</t>
  </si>
  <si>
    <t>成年後見制度及び成年後見制度利用支援事業</t>
  </si>
  <si>
    <t>市長による家庭裁判所への申し立て事務を行うとともに，必要に応じて成年後見制度にかかる費用を助成する。</t>
  </si>
  <si>
    <t>１氏名、２性別、３生年月日・年齢、４住所・電話番号、５本籍・国籍、６家族関係、７婚姻歴、８職業・職歴、９学歴、１０資格、１１賞罰、１２健康状態、１３障がいの有無、１４傷病名、１５病歴、１６検査結果、１７治療内容、１８所得・収入、１９資産、２０課税・納税状況、２１取引状況、２２公的扶助、２３不動産、２４預貯金</t>
  </si>
  <si>
    <t>申請者，その家族及び申請者の扶養義務者</t>
  </si>
  <si>
    <t>避難行動要支援者名簿の登録、管理</t>
  </si>
  <si>
    <t>北区役所健康福祉課保護グループ</t>
  </si>
  <si>
    <t>災害時に自力で避難できない方や避難に時間を要する方で、家族などの支援が望めない又は支援力が不足している方を対象として迅速・的確な支援体制をとるため。</t>
  </si>
  <si>
    <t>申請者・緊急連絡先</t>
  </si>
  <si>
    <t>民生委員</t>
  </si>
  <si>
    <t>個人情報ファイルの本人の数が約3,000人</t>
  </si>
  <si>
    <t>年金受給資格調査</t>
  </si>
  <si>
    <t>被保護者の年金は収入認定し該当収入から控除の参考にするため。</t>
  </si>
  <si>
    <t>１　氏名、２　性別、３　生年月日、４　住所、５　所得・収入</t>
  </si>
  <si>
    <t>市保険年金課・社会保険事務所・共済組合からの提供</t>
    <rPh sb="0" eb="1">
      <t>シ</t>
    </rPh>
    <rPh sb="1" eb="3">
      <t>ホケン</t>
    </rPh>
    <phoneticPr fontId="2"/>
  </si>
  <si>
    <t>放送受信料免除申請</t>
  </si>
  <si>
    <t>被保護世帯の放送受信料の免除のため。</t>
  </si>
  <si>
    <t>国民健康保険料減免申請</t>
  </si>
  <si>
    <t>生活困窮者が国民健康保険料の減免を受けるため。</t>
  </si>
  <si>
    <t>１　氏名、２　住所、３　家族関係</t>
  </si>
  <si>
    <t>健康保険加入者</t>
  </si>
  <si>
    <t>一般廃棄物処理手数料免除申請</t>
  </si>
  <si>
    <t>被保護世帯の一般廃棄物処理手数料を免除するため。</t>
  </si>
  <si>
    <t>医療要否意見書</t>
  </si>
  <si>
    <t>被保護者が適切な医療を受けるため。</t>
  </si>
  <si>
    <t>１　氏名、２　生年月日、３　傷病名、４　治療内容</t>
  </si>
  <si>
    <t>医療要否意見書 付表</t>
  </si>
  <si>
    <t>１　氏名、２　生年月日、３　健康状態、４　健康状態、５障害の有無、６　傷病名、７　病歴、８　検査結果、９　治療内容</t>
  </si>
  <si>
    <t>給付要否意見書
（所要経費概算見積書）</t>
  </si>
  <si>
    <t>被保護者の必要経費の概算見積により支払を行う。</t>
  </si>
  <si>
    <t>１　氏名、２　生年月日、３　傷病名</t>
  </si>
  <si>
    <t>預金の現在高照会</t>
  </si>
  <si>
    <t>資産として活用させるのが原則であるため、被保護者の調査を行う。</t>
  </si>
  <si>
    <t>１　氏名、２　住所、３　現在預金高</t>
  </si>
  <si>
    <t>金融機関からの提供</t>
  </si>
  <si>
    <t>扶養義務者調査依頼</t>
  </si>
  <si>
    <t>要保護者に対する扶養義務者の有無、資産状況その他保護に関する決定をする。</t>
  </si>
  <si>
    <t>扶養義務者</t>
  </si>
  <si>
    <t>福祉事務所からの提供</t>
  </si>
  <si>
    <t>小口資金貸付事務</t>
  </si>
  <si>
    <t>生活に困窮し、緊急一時的出費を必要とする世帯に貸付を行う。</t>
  </si>
  <si>
    <t>１　氏名、２　住所、３　貸付金額</t>
  </si>
  <si>
    <t>市社会福祉協議会からの提供</t>
  </si>
  <si>
    <t>所得調査</t>
  </si>
  <si>
    <t>要保護者に対する所得調査を行い、保護決定の参考のため。</t>
  </si>
  <si>
    <t>１　氏名、２　住所、３　所得・収入</t>
  </si>
  <si>
    <t>市税務担当課からの提供</t>
    <rPh sb="0" eb="1">
      <t>シ</t>
    </rPh>
    <rPh sb="3" eb="5">
      <t>タントウ</t>
    </rPh>
    <rPh sb="5" eb="6">
      <t>カ</t>
    </rPh>
    <phoneticPr fontId="2"/>
  </si>
  <si>
    <t>不動産等、資産活用状況の調査</t>
  </si>
  <si>
    <t>被保護者の最低生活の内容としてその所有又は利用できるものは処分のうえ、最低限度の生活の維持のために活用させるため。</t>
  </si>
  <si>
    <t>１　氏名、２　住所、３　資産</t>
  </si>
  <si>
    <t>本人及び市税務担当課からの提供</t>
    <rPh sb="4" eb="5">
      <t>シ</t>
    </rPh>
    <rPh sb="7" eb="9">
      <t>タントウ</t>
    </rPh>
    <rPh sb="9" eb="10">
      <t>カ</t>
    </rPh>
    <phoneticPr fontId="2"/>
  </si>
  <si>
    <t>入院患者実態把握</t>
  </si>
  <si>
    <t>被保護者の病状を把握し、自立への可能性を調査する。</t>
  </si>
  <si>
    <t>１　氏名、２　生年月日、３　健康状態、４　治療内容</t>
  </si>
  <si>
    <t>生活保護開始・停止の情報提供</t>
  </si>
  <si>
    <t>保護開始により就学援助の廃止を行う。</t>
  </si>
  <si>
    <t>１　氏名、２　生年月日、３　住所、４　開始停止年月日</t>
  </si>
  <si>
    <t>申請者、申請者の子供（児童・生徒等）</t>
  </si>
  <si>
    <t>法外援護品配付事務</t>
  </si>
  <si>
    <t>生活保護受給者の高齢者に見舞品、小・中学入学、中学卒業に祝品支給のため。</t>
  </si>
  <si>
    <t>介護扶助事務</t>
  </si>
  <si>
    <t>被保護者の介護保険料代理納付・介護保険境界層手続処理、３号介護保険者の介護サービス適用手続のため。</t>
  </si>
  <si>
    <t>１　氏名、２　生年月日、３　住所、４　介護保険料、５　要介護度、６　施設利用、７　健康状態、８　所得・収入、９　公的扶助</t>
  </si>
  <si>
    <t>本人及び市介護保険課、介護機関からの提供</t>
    <rPh sb="4" eb="5">
      <t>シ</t>
    </rPh>
    <rPh sb="7" eb="9">
      <t>ホケン</t>
    </rPh>
    <phoneticPr fontId="2"/>
  </si>
  <si>
    <t>市介護保険課、介護事業者</t>
    <rPh sb="0" eb="1">
      <t>シ</t>
    </rPh>
    <rPh sb="3" eb="5">
      <t>ホケン</t>
    </rPh>
    <phoneticPr fontId="2"/>
  </si>
  <si>
    <t>住宅扶助事務</t>
  </si>
  <si>
    <t>被保護者の住宅扶助代理納付、適正住宅費支給処理のため。</t>
  </si>
  <si>
    <t>１　氏名、２　生年月日、３　住所、４　住宅費</t>
  </si>
  <si>
    <t>本人及び市住環境政策課、県住宅供給公社からの提供</t>
  </si>
  <si>
    <t>市住環境政策課、県住宅供給公社</t>
  </si>
  <si>
    <t>教育扶助事務</t>
  </si>
  <si>
    <t>被保護世帯の教育扶助委任払いのため。</t>
  </si>
  <si>
    <t>１　氏名、２　生年月日、３　教育費</t>
  </si>
  <si>
    <t>教育を受ける児童・生徒</t>
  </si>
  <si>
    <t>本人及び小中学校</t>
  </si>
  <si>
    <t>市教育委員会、小中学校</t>
  </si>
  <si>
    <t>日用品費等支給事務</t>
  </si>
  <si>
    <t>被保護者の入院、入所者の日用品費等を該当病院、施設に委任払いするため。</t>
  </si>
  <si>
    <t>１　氏名、２　生年月日、３　最低生活費</t>
  </si>
  <si>
    <t>本人及び医療・介護機関からの提供</t>
  </si>
  <si>
    <t>医療・介護機関</t>
  </si>
  <si>
    <t>障害者自立支援減免事務</t>
  </si>
  <si>
    <t>被保護者の障害者自立支援医療確認、境界層減免手続のため。</t>
  </si>
  <si>
    <t>１　氏名、２　生年月日、３　住所、４　医療費、５　健康状態、６　障害の有無、７　傷病名、８　所得・収入、９　公的扶助</t>
  </si>
  <si>
    <t>本人及び市障がい福祉課からの提供</t>
  </si>
  <si>
    <t>市障がい福祉課</t>
  </si>
  <si>
    <t>リバースモゲージ事務</t>
  </si>
  <si>
    <t>被保護者のリバースモゲージ事務処理のため。</t>
  </si>
  <si>
    <t>１　氏名、２　性別、３　生年月日、４　住所、５　保護費、６　所得・収入、７　資産</t>
  </si>
  <si>
    <t>本人及び市社会福祉協議会からの提供</t>
  </si>
  <si>
    <t>市社会福祉協議会</t>
  </si>
  <si>
    <t>高額療養費減免事務</t>
  </si>
  <si>
    <t>被保護者の医療費の高額療養費境界層減免手続のため。</t>
  </si>
  <si>
    <t>１　氏名、２　性別、３　生年月日、４　住所、５　医療費、６　所得・収入、７　公的扶助</t>
  </si>
  <si>
    <t>本人及び区民生活課、市保険年金課からの提供</t>
    <rPh sb="4" eb="6">
      <t>クミン</t>
    </rPh>
    <rPh sb="10" eb="11">
      <t>シ</t>
    </rPh>
    <phoneticPr fontId="2"/>
  </si>
  <si>
    <t>区民生活課</t>
    <rPh sb="0" eb="2">
      <t>クミン</t>
    </rPh>
    <phoneticPr fontId="2"/>
  </si>
  <si>
    <t>医療扶助傷病届事務</t>
  </si>
  <si>
    <t>被保護者の医療機関受診のための傷病届手続のため。</t>
  </si>
  <si>
    <t>１　氏名、２　性別、３　生年月日、４　住所、５　受給の有無、６　健康状態</t>
  </si>
  <si>
    <t>本人及び区出張所、連絡所からの提供</t>
  </si>
  <si>
    <t>区出張所、連絡所</t>
  </si>
  <si>
    <t>年金担保貸付該当者報告事務</t>
  </si>
  <si>
    <t>被保護者の年金担保貸付該当者を厚生労働省に報告する。</t>
  </si>
  <si>
    <t>１　氏名、２　性別、３　生年月日、４　住所、５　年金番号、６　年金額、７　公的扶助</t>
  </si>
  <si>
    <t>本人及び厚生労働省からの提供</t>
  </si>
  <si>
    <t>厚生労働省</t>
  </si>
  <si>
    <t>民生委員推薦事務</t>
  </si>
  <si>
    <t>地区推薦準備会から推薦された民生委員候補者について審査のため。</t>
  </si>
  <si>
    <t>推薦者、候補者</t>
  </si>
  <si>
    <t>本人及び推薦者からの提供</t>
  </si>
  <si>
    <t>新潟市住居確保給付金事務</t>
  </si>
  <si>
    <t>離職等により経済的に困窮し、住居を喪失又は喪失するおそれのある者に対し、家賃相当分の住居確保給付金を支給し、住宅及び就労機会の確保の支援するもの。</t>
  </si>
  <si>
    <t>１　氏名、２　性別、３　生年月日、４　住所、５　家族関係、６　職業・職歴、７　所得・収入、８　資産、９　公的扶助、10　口座番号等、11　相談</t>
  </si>
  <si>
    <t>申請者及びその家族並びに賃貸主</t>
  </si>
  <si>
    <t>本人及び賃貸主（大家または仲介不動産業者）からの提供</t>
  </si>
  <si>
    <t>生活困窮者自立支援事業所及びハローワーク</t>
  </si>
  <si>
    <t>戦傷者及び戦没者に関する事務</t>
  </si>
  <si>
    <t>戦傷者及び戦没者に関する事務。</t>
  </si>
  <si>
    <t>１　氏名、２　性別、３　住所、４　健康状態</t>
  </si>
  <si>
    <t>本人及び受任者からの提供</t>
  </si>
  <si>
    <t>北区学習習慣支援プログラムに関する事務</t>
  </si>
  <si>
    <t>学習習慣を身につけることにより、貧困の再生と連鎖を防止するため。</t>
  </si>
  <si>
    <t>１　氏名、２　性別、３　生年月日、４　住所、５　家族関係、６　成績・評価、７　所属団体、８　施設利用、９　健康状態、10　障害の有無、11　傷病名、12　病歴、13　検査結果、14　治療内容、15　所得・収入、16　課税・納税状況、17　公的扶助、18　趣味・し好</t>
  </si>
  <si>
    <t>市社会福祉協議会、プログラム関係者</t>
  </si>
  <si>
    <t>生活困窮者自立相談支援事務</t>
  </si>
  <si>
    <t>生活困窮者からの相談に応じ、アセスメント・シートを作成し、本人同意の上、生活困窮者自立支援事業所等へ提供し、自立を図る支援を計画的・一体的に行う。</t>
  </si>
  <si>
    <t>対象者及びその家族</t>
  </si>
  <si>
    <t>本人及び家族からの提供</t>
  </si>
  <si>
    <t>生活困窮者自立支援事業所</t>
  </si>
  <si>
    <t>生活困窮者一時生活支援事務</t>
  </si>
  <si>
    <t>一定の住居を持たない生活困窮者に対し、一定の期間に限り、宿泊場所の供与、食事の提供を行う。</t>
  </si>
  <si>
    <t>対象者</t>
  </si>
  <si>
    <t>老人クラブ補助事業</t>
  </si>
  <si>
    <t>北区役所健康福祉課高齢介護係</t>
    <rPh sb="9" eb="14">
      <t>コウレイカイゴカカリ</t>
    </rPh>
    <phoneticPr fontId="2"/>
  </si>
  <si>
    <t>６０歳以上の会員で組織する老人クラブに対し補助を行うため。</t>
  </si>
  <si>
    <t>１　氏名、２　性別、３　生年月日・年齢、４　住所・電話番号、５　所属団体、６　口座番号等</t>
  </si>
  <si>
    <t>単位老人クラブ会長及び会員、地区協議会会長</t>
  </si>
  <si>
    <t>老人クラブ会長</t>
  </si>
  <si>
    <t>老人憩の家管理運営事業</t>
  </si>
  <si>
    <t>高齢者の健康を保持し，福祉の増進を図るため。</t>
  </si>
  <si>
    <t>１　氏名、２　生年月日・年齢、４　住所・電話番号</t>
  </si>
  <si>
    <t>申請者及び申請団体役員</t>
  </si>
  <si>
    <t>配食サービス事業</t>
  </si>
  <si>
    <t>食事作りの困難な在宅のひとり暮らし高齢者等に対し定期的に夕食を提供することにより、食生活の向上と併せて安否確認を行うため。</t>
  </si>
  <si>
    <t>１　氏名、２　性別、３　生年月日・年齢、４　住所・電話番号、５　家族関係、６　疾病名、７　病歴、８　通院先</t>
  </si>
  <si>
    <t>申請書提出者とその家族</t>
  </si>
  <si>
    <t>配食委託事業者</t>
  </si>
  <si>
    <t>老人ホーム入所措置事務</t>
  </si>
  <si>
    <t>６５歳以上で身体・精神・環境上の理由及び経済的理由により居宅にて養護を受けることが困難な人を対象に、老人ホームへの入所措置を行うため。</t>
  </si>
  <si>
    <t>１　氏名、２　性別、３　生年月日・年齢、４　住所・電話番号、５　本籍・国籍、６　家族関係、７　婚姻歴、８　識別番号等、９　職業・職歴、10　学歴、11　施設利用、12　健康状態、13　障がいの有無、14　傷病名、15　病歴、16　検査結果、17　所得・収入、18　課税・納税状況、19　公的扶助</t>
  </si>
  <si>
    <t>措置施設</t>
  </si>
  <si>
    <t>北区敬老祝会事業</t>
  </si>
  <si>
    <t>北区に居住する７５歳以上の方々の長寿を祝うため。</t>
  </si>
  <si>
    <t>成年後見制度利用支援事業</t>
  </si>
  <si>
    <t>市長申立ての事務や、審判請求費用・成年後見人等に付与する報酬に対して助成を行うため。</t>
  </si>
  <si>
    <t>１　氏名、２　性別、３　生年月日・年齢、４　住所・電話番号、５　本籍・国籍、６　家族関係、７　婚姻歴、８　職業・職歴、９　学歴、10　資格、11　賞罰、12　健康状態、13　障がいの有無、14　傷病名、15　病歴、16　検査結果、17　治療内容、18　所得・収入、19　資産、20　課税・納税状況、21　取引状況、22　公的扶助</t>
  </si>
  <si>
    <t>家庭裁判所、成年後見人、保佐人、補助人</t>
  </si>
  <si>
    <t>老人福祉センター管理事務</t>
  </si>
  <si>
    <t>管理事業者との契約締結や支払、また、指定管理者の選定を行うため。</t>
  </si>
  <si>
    <t>１　氏名、２　性別、３　生年月日・年齢、４　住所・電話番号、５　口座番号等</t>
  </si>
  <si>
    <t>北区老人憩の家管理事務</t>
  </si>
  <si>
    <t>かやま保育園児童デイサービス利用申込書兼児童台帳</t>
  </si>
  <si>
    <t>北区役所健康福祉課児童福祉担当</t>
    <rPh sb="9" eb="15">
      <t>ジドウフクシタントウ</t>
    </rPh>
    <phoneticPr fontId="2"/>
  </si>
  <si>
    <t>心や身体の発達に遅れのある就学前の幼児に，成長に合わせた指導を行うことにより発達を支援するため。</t>
  </si>
  <si>
    <t>１．氏名、２．住所、３．生年月日、４.家族構成、５.職業、６.児童発達の情報</t>
  </si>
  <si>
    <t>利用者及びその家族</t>
  </si>
  <si>
    <t>第一種助産施設分娩委託料入所者台帳</t>
  </si>
  <si>
    <t>北区役所健康福祉課こども支援担当</t>
    <rPh sb="12" eb="14">
      <t>シエン</t>
    </rPh>
    <rPh sb="14" eb="16">
      <t>タントウ</t>
    </rPh>
    <phoneticPr fontId="2"/>
  </si>
  <si>
    <t>保健上必要があるにもかかわらず，経済理由により入院助産を受けることのできない妊産婦を入院させその分娩費用を助成するため。</t>
  </si>
  <si>
    <t>１．氏名、２．住所、３．生年月日、４．職業、５、婚姻、６．健康状態、７．現在の受診先、８．出産上の留意点、９．支援者の有無、１０．被保護者証明書、１１．本人の成育歴、１２．経済状況</t>
  </si>
  <si>
    <t>助産施設入所申込者、世帯員、懐胎した子の実父</t>
  </si>
  <si>
    <t>本人、住民票（母子福祉システムより）</t>
  </si>
  <si>
    <t>児童虐待防止対策業務ファイル</t>
  </si>
  <si>
    <t>要保護児童等への適切な保護を実施するため</t>
  </si>
  <si>
    <t>１氏名、２性別、３生年月日、４年齢、５住所、６電話番号、７児童の養育状況、８世帯の状況、９職業・職歴、１０学歴、１１相談</t>
    <rPh sb="1" eb="3">
      <t>シメイ</t>
    </rPh>
    <rPh sb="5" eb="7">
      <t>セイベツ</t>
    </rPh>
    <rPh sb="9" eb="11">
      <t>セイネン</t>
    </rPh>
    <rPh sb="11" eb="13">
      <t>ガッピ</t>
    </rPh>
    <rPh sb="15" eb="17">
      <t>ネンレイ</t>
    </rPh>
    <rPh sb="19" eb="21">
      <t>ジュウショ</t>
    </rPh>
    <rPh sb="23" eb="27">
      <t>デンワバンゴウ</t>
    </rPh>
    <rPh sb="29" eb="31">
      <t>ジドウ</t>
    </rPh>
    <rPh sb="32" eb="36">
      <t>ヨウイクジョウキョウ</t>
    </rPh>
    <rPh sb="38" eb="40">
      <t>セタイ</t>
    </rPh>
    <rPh sb="41" eb="43">
      <t>ジョウキョウ</t>
    </rPh>
    <rPh sb="45" eb="47">
      <t>ショクギョウ</t>
    </rPh>
    <rPh sb="48" eb="50">
      <t>ショクレキ</t>
    </rPh>
    <rPh sb="53" eb="55">
      <t>ガクレキ</t>
    </rPh>
    <rPh sb="58" eb="60">
      <t>ソウダン</t>
    </rPh>
    <phoneticPr fontId="2"/>
  </si>
  <si>
    <t>相談や通告があった者</t>
  </si>
  <si>
    <t>本人・家族および関係機関等からの情報</t>
    <rPh sb="0" eb="2">
      <t>ホンニン</t>
    </rPh>
    <rPh sb="3" eb="5">
      <t>カゾク</t>
    </rPh>
    <rPh sb="8" eb="10">
      <t>カンケイ</t>
    </rPh>
    <rPh sb="10" eb="12">
      <t>キカン</t>
    </rPh>
    <rPh sb="12" eb="13">
      <t>トウ</t>
    </rPh>
    <rPh sb="16" eb="18">
      <t>ジョウホウ</t>
    </rPh>
    <phoneticPr fontId="2"/>
  </si>
  <si>
    <t>要保護児童対策地域協議会　構成員</t>
  </si>
  <si>
    <t>子育て支援訪問支援事業利用申請者ファイル</t>
    <rPh sb="0" eb="2">
      <t>コソダ</t>
    </rPh>
    <rPh sb="3" eb="5">
      <t>シエン</t>
    </rPh>
    <rPh sb="5" eb="7">
      <t>ホウモン</t>
    </rPh>
    <rPh sb="7" eb="9">
      <t>シエン</t>
    </rPh>
    <rPh sb="9" eb="11">
      <t>ジギョウ</t>
    </rPh>
    <rPh sb="11" eb="13">
      <t>リヨウ</t>
    </rPh>
    <rPh sb="13" eb="16">
      <t>シンセイシャ</t>
    </rPh>
    <phoneticPr fontId="2"/>
  </si>
  <si>
    <t>北区役所健康福祉課こども支援担当</t>
  </si>
  <si>
    <t>子育て支援訪問事業にかかる事務のため</t>
    <rPh sb="0" eb="2">
      <t>コソダ</t>
    </rPh>
    <rPh sb="3" eb="9">
      <t>シエンホウモンジギョウ</t>
    </rPh>
    <rPh sb="13" eb="15">
      <t>ジム</t>
    </rPh>
    <phoneticPr fontId="2"/>
  </si>
  <si>
    <t>１氏名、２生年月日、３住所、４電話番号、５同居世帯の状況、６緊急連絡先</t>
    <rPh sb="21" eb="25">
      <t>ドウキョセタイ</t>
    </rPh>
    <rPh sb="26" eb="28">
      <t>ジョウキョウ</t>
    </rPh>
    <rPh sb="30" eb="35">
      <t>キンキュウレンラクサキ</t>
    </rPh>
    <phoneticPr fontId="2"/>
  </si>
  <si>
    <t>本人及びその家族</t>
    <rPh sb="0" eb="3">
      <t>ホンニンオヨ</t>
    </rPh>
    <rPh sb="6" eb="8">
      <t>カゾク</t>
    </rPh>
    <phoneticPr fontId="2"/>
  </si>
  <si>
    <t>本人及びその家族からの申請及び同意による庁内からの提供</t>
    <rPh sb="0" eb="3">
      <t>ホンニンオヨ</t>
    </rPh>
    <rPh sb="6" eb="8">
      <t>カゾク</t>
    </rPh>
    <rPh sb="11" eb="14">
      <t>シンセイオヨ</t>
    </rPh>
    <rPh sb="15" eb="17">
      <t>ドウイ</t>
    </rPh>
    <rPh sb="20" eb="22">
      <t>チョウナイ</t>
    </rPh>
    <rPh sb="25" eb="27">
      <t>テイキョウ</t>
    </rPh>
    <phoneticPr fontId="2"/>
  </si>
  <si>
    <t>業務事業者</t>
    <rPh sb="0" eb="5">
      <t>ギョウムジギョウシャ</t>
    </rPh>
    <phoneticPr fontId="2"/>
  </si>
  <si>
    <t>豊栄健康センター施設利用関係綴り</t>
  </si>
  <si>
    <t>北区役所健康福祉課健康増進係</t>
    <rPh sb="9" eb="11">
      <t>ケンコウ</t>
    </rPh>
    <rPh sb="11" eb="13">
      <t>ゾウシン</t>
    </rPh>
    <rPh sb="13" eb="14">
      <t>カカリ</t>
    </rPh>
    <phoneticPr fontId="2"/>
  </si>
  <si>
    <t>条例の定める条件に該当する者に対して、豊栄健康センターの施設利用許可に関する事務を行うため。</t>
  </si>
  <si>
    <t>豊栄健康センター利用申請書を提出した者</t>
  </si>
  <si>
    <t>北区もの忘れ検診</t>
  </si>
  <si>
    <t>「北区もの忘れ検診」の受診者で、認知機能の低下が疑われる人を早期に専門医療機関に繋げ、適切な支援・サービスにつなげるため。</t>
  </si>
  <si>
    <t>１　氏名、２　性別、３　生年月日・年齢、４　住所・電話番号、５　識別番号等、６　検査結果</t>
  </si>
  <si>
    <t>北区もの忘れ検診受診者</t>
  </si>
  <si>
    <t>本人、委託医療機関からの提供</t>
  </si>
  <si>
    <t>講師派遣依頼関係綴り</t>
  </si>
  <si>
    <t>北区役所健康福祉課健康増進係
北区健康福祉課地域保健福祉担当
北区健康福祉課北地域保健福祉センター</t>
    <rPh sb="9" eb="11">
      <t>ケンコウ</t>
    </rPh>
    <rPh sb="11" eb="13">
      <t>ゾウシン</t>
    </rPh>
    <rPh sb="13" eb="14">
      <t>カカリ</t>
    </rPh>
    <rPh sb="24" eb="26">
      <t>ホケン</t>
    </rPh>
    <phoneticPr fontId="2"/>
  </si>
  <si>
    <t>職員を講師とする依頼健康教育、依頼健康相談を実施するために必要な情報の管理を行うため。</t>
  </si>
  <si>
    <t>1　氏名、2、団体名、3　住所、4　電話番号</t>
  </si>
  <si>
    <t>職員の講師派遣依頼の申請書を提出した者や団体</t>
  </si>
  <si>
    <t>職員の講師派遣頼を提出した者や団体</t>
  </si>
  <si>
    <t>新潟市北区役所健康福祉課
〒950-3393　新潟市北区東栄町１丁目１番１４号
新潟市北地域保健福祉センター
〒950-3126　新潟市北区松浜１丁目７番地１</t>
    <rPh sb="40" eb="43">
      <t>ニイガタシ</t>
    </rPh>
    <phoneticPr fontId="2"/>
  </si>
  <si>
    <t>地域保健福祉センター施設利用関係綴り</t>
  </si>
  <si>
    <t>北区健康福祉課北地域保健福祉センター</t>
    <rPh sb="0" eb="1">
      <t>キタ</t>
    </rPh>
    <phoneticPr fontId="2"/>
  </si>
  <si>
    <t>条例の定める条件に該当する者に対して、地域保健福祉センターの施設利用許可に関する事務を行うため。</t>
  </si>
  <si>
    <t>1　氏名、2　住所、3　電話番号　4　所属団体</t>
  </si>
  <si>
    <t>地域保健福祉センター利用許可申請者を提出した者</t>
  </si>
  <si>
    <t>新潟市北地域保健福祉センター
〒950-3126　新潟市北区松浜１丁目７番地１</t>
    <rPh sb="0" eb="3">
      <t>ニイガタシ</t>
    </rPh>
    <phoneticPr fontId="2"/>
  </si>
  <si>
    <t>訪問看護情報提供書関係綴り</t>
  </si>
  <si>
    <t>北区健康福祉課地域保健福祉担当
北区健康福祉課北地域保健福祉センター</t>
    <rPh sb="0" eb="1">
      <t>キタ</t>
    </rPh>
    <rPh sb="9" eb="11">
      <t>ホケン</t>
    </rPh>
    <phoneticPr fontId="2"/>
  </si>
  <si>
    <t>訪問看護利用者に係る保健福祉サービスに必要な情報として提供された訪問看護情報提供書の管理を行うため。</t>
  </si>
  <si>
    <t>1　氏名、2　住所、3　性別、4　生年月日、5　年齢、6　電話番号、7　健康状態、8　障がいの有無、9　傷害名、10　病歴、11　検査結果、12　治療内容</t>
  </si>
  <si>
    <t>訪問看護利用者で、情報提供の同意が得られた者</t>
  </si>
  <si>
    <t>新潟市制度融資（中小企業開業資金を除く）情報</t>
  </si>
  <si>
    <t>北区産業振興課</t>
  </si>
  <si>
    <t>新潟市制度融資融資貸付対象者の認定のため</t>
  </si>
  <si>
    <t>１氏名、２生年月日，年齢、３住所、４電話番号、５職業,職歴、６所得,収入、７資産、８課税,納税状況</t>
  </si>
  <si>
    <t>申請者、連帯保証人</t>
  </si>
  <si>
    <t>本人、金融機関</t>
  </si>
  <si>
    <t>新潟市北区産業振興課
950-3393　新潟市北区東栄町１－１－１４</t>
  </si>
  <si>
    <t>個人情報ファイルの数が１，０００人未満</t>
  </si>
  <si>
    <t>新潟市中小企業開業資金情報</t>
  </si>
  <si>
    <t>北区産業振興課</t>
    <rPh sb="0" eb="1">
      <t>キタ</t>
    </rPh>
    <phoneticPr fontId="2"/>
  </si>
  <si>
    <t>新潟市中小企業開業資金貸付対象者の認定のため</t>
  </si>
  <si>
    <t>１氏名、２生年月日，年齢、３住所、４電話番号、５職業，職歴、６学歴、７資格、８所得,収入、９資産、１０課税，納税状況</t>
  </si>
  <si>
    <t>中小企業信用保険法に基づく認定情報</t>
  </si>
  <si>
    <t>中小企業信用保険法に基づく特定中小企業者の認定のため</t>
  </si>
  <si>
    <t>１氏名、２住所、３電話番号、４所得,収入、５資産、
６取引状況</t>
  </si>
  <si>
    <t>商店街活性化補助金交付事業情報</t>
  </si>
  <si>
    <t>特色ある事業、効果的な事業を支援するとともに、活性化や振興を図るため補助金の交付を行うため</t>
  </si>
  <si>
    <t>１氏名、２生年月日，年齢、３住所、４電話番号</t>
  </si>
  <si>
    <t>中小企業人材育成補助金情報</t>
  </si>
  <si>
    <t>中小企業の競争力強化などのために、中小企業者の研修受講経費を補助する</t>
  </si>
  <si>
    <t>１氏名、２住所、３電話番号、４職業、職歴、５所属団体、
６口座番号</t>
  </si>
  <si>
    <t>申請者、研修受講者</t>
  </si>
  <si>
    <t>新潟市露天市場出店許可証申請情報</t>
  </si>
  <si>
    <t>露店市場出店の許可を行うため（葛塚市場、松浜市場）</t>
  </si>
  <si>
    <t>１　氏名、２　性別、３　生年月日・年齢、
４　住所、５　電話番号</t>
  </si>
  <si>
    <t>露店出店許可申請書を提出したもの</t>
  </si>
  <si>
    <t>経営所得安定対策事業</t>
  </si>
  <si>
    <t>米の生産調整の適正かつ円滑な実施のため</t>
  </si>
  <si>
    <t>１　氏名、２　生年月日、３　年齢、４　住所、
５　電話番号、６　資産</t>
  </si>
  <si>
    <t>水田を有する農業者</t>
  </si>
  <si>
    <t>新潟県、新潟市農業協同組合、(株)ＢＳＮアイネット</t>
  </si>
  <si>
    <t>農業経営改善計画認定申請</t>
  </si>
  <si>
    <t>農業経営の計画的な改善に取り組む者へ、重点的に支援措置を講ずるため「認定農業者」として認定を行うもの</t>
  </si>
  <si>
    <t>１　氏名、２　生年月日、３　年齢、４　住所、
５　電話番号、６　家族関係、７　所得・収入、８　資産</t>
  </si>
  <si>
    <t>申請者とその家族</t>
  </si>
  <si>
    <t>新潟県、新潟市農業協同組合、新潟北土地改良区、新潟県農業共済組合、市農業委員会</t>
  </si>
  <si>
    <t>補助金交付事業（農業系）</t>
  </si>
  <si>
    <t>農業の生産振興において特色ある事業、効果的な事業など地域の活性化や振興を図るため</t>
  </si>
  <si>
    <t>１氏名、２生年月日、年齢、３住所、４電話番号、
５農業所得、６農業経営の構成員、７口座番号</t>
  </si>
  <si>
    <t>農業経営参加者</t>
  </si>
  <si>
    <t>市民農園関係綴</t>
  </si>
  <si>
    <t>市民農園管理事務のため</t>
  </si>
  <si>
    <t>市民農園の利用を申請した者</t>
  </si>
  <si>
    <t>本人、利用申請書</t>
  </si>
  <si>
    <t>福島潟文化基金活用補助金受給者ファイル</t>
  </si>
  <si>
    <t>福島潟自然文化活動事業助成に関する事務を行うため</t>
  </si>
  <si>
    <t>福島潟自然文化活動事業助成申請書を提出した者</t>
  </si>
  <si>
    <t>補助金申請書</t>
  </si>
  <si>
    <t>学校開放利用者ファイル</t>
  </si>
  <si>
    <t>学校開放事業に関する事務を行うため</t>
  </si>
  <si>
    <t>１　氏名、２　年齢、３　住所、４　電話番号</t>
  </si>
  <si>
    <t>登録団体の代表者、利用登録者</t>
  </si>
  <si>
    <t>団体登録申請書</t>
  </si>
  <si>
    <t>地区スポーツ振興会補助金受給者ファイル</t>
  </si>
  <si>
    <t>地区スポーツ振興会助成に関する事務を行うため</t>
  </si>
  <si>
    <t>補助金申請書を提出した団体の代表、団体の役員</t>
    <rPh sb="21" eb="22">
      <t>イン</t>
    </rPh>
    <phoneticPr fontId="2"/>
  </si>
  <si>
    <t>東区自治会管理台帳</t>
  </si>
  <si>
    <t>東区役所地域課</t>
  </si>
  <si>
    <t>自治会等事務委託に係る文書配布・回覧や調査協力、市が実施する事業に関する協力事務を遂行するため</t>
  </si>
  <si>
    <t>１ 自治会名、２ 氏名、３ 住所、４ 電話番号、
５ 金融機関コード、６ 支店コード、７ 口座番号、
８ 口座名義</t>
  </si>
  <si>
    <t>自治会長・町内会長</t>
  </si>
  <si>
    <t>新潟市東区役所地域課
〒950-8709 新潟市東区下木戸1丁目4番1号</t>
  </si>
  <si>
    <t>東区管内コミュニティ協議会代表者一覧</t>
  </si>
  <si>
    <t>地域コミュニティ協議会の活動に関連又は影響のある場合に限り、事業者や地域住民などからの開示請求に対応するため</t>
  </si>
  <si>
    <t>１ コミュニティ協議会名、２ 役職名、３ 氏名、
４ 住所、５ 電話番号、６ ＦＡＸ番号、７ 就任日、
８ メールアドレス</t>
  </si>
  <si>
    <t>東区内地域コミュニティ協議会長</t>
  </si>
  <si>
    <t>東区自治会・町内会長名簿（開示用）</t>
  </si>
  <si>
    <t>自治会・町内会の活動に関連又は影響のある場合に限り、事業者や地域住民などからの開示請求に対応するため</t>
  </si>
  <si>
    <t>１ 自治会名、２ 氏名、３ 住所、４ 電話番号</t>
  </si>
  <si>
    <t>東区役所区民生活課</t>
    <rPh sb="0" eb="2">
      <t>ヒガシク</t>
    </rPh>
    <rPh sb="2" eb="4">
      <t>ヤクショ</t>
    </rPh>
    <rPh sb="4" eb="6">
      <t>クミン</t>
    </rPh>
    <rPh sb="6" eb="8">
      <t>セイカツ</t>
    </rPh>
    <rPh sb="8" eb="9">
      <t>カ</t>
    </rPh>
    <phoneticPr fontId="2"/>
  </si>
  <si>
    <t>〒950-8709　新潟市東区下木戸1丁目4番1号
東区役所区民生活課</t>
    <rPh sb="19" eb="21">
      <t>チョウメ</t>
    </rPh>
    <rPh sb="22" eb="23">
      <t>バン</t>
    </rPh>
    <rPh sb="24" eb="25">
      <t>ゴウ</t>
    </rPh>
    <rPh sb="26" eb="27">
      <t>ヒガシ</t>
    </rPh>
    <rPh sb="27" eb="30">
      <t>クヤクショ</t>
    </rPh>
    <rPh sb="30" eb="35">
      <t>クミンセイカツカ</t>
    </rPh>
    <phoneticPr fontId="2"/>
  </si>
  <si>
    <t>住居表示付定表</t>
  </si>
  <si>
    <t>住居表示業務のため</t>
  </si>
  <si>
    <t>建築物の新築等届出書提出者および居住者</t>
  </si>
  <si>
    <t>建築物の新築等届出書の提出</t>
  </si>
  <si>
    <t>高齢者見守り訪問ファイル</t>
    <rPh sb="0" eb="3">
      <t>コウレイシャ</t>
    </rPh>
    <rPh sb="3" eb="5">
      <t>ミマモ</t>
    </rPh>
    <rPh sb="6" eb="8">
      <t>ホウモン</t>
    </rPh>
    <phoneticPr fontId="2"/>
  </si>
  <si>
    <t>東区健康福祉課</t>
    <rPh sb="0" eb="2">
      <t>ヒガシク</t>
    </rPh>
    <rPh sb="2" eb="4">
      <t>ケンコウ</t>
    </rPh>
    <rPh sb="4" eb="6">
      <t>フクシ</t>
    </rPh>
    <rPh sb="6" eb="7">
      <t>カ</t>
    </rPh>
    <phoneticPr fontId="2"/>
  </si>
  <si>
    <t>東区内の75歳以上の夫婦のみ世帯、独居世帯の高齢者で、生活保護者、介護保険利用を除いた高齢者の安否を確認するため</t>
    <rPh sb="0" eb="2">
      <t>ヒガシク</t>
    </rPh>
    <rPh sb="2" eb="3">
      <t>ナイ</t>
    </rPh>
    <rPh sb="6" eb="7">
      <t>サイ</t>
    </rPh>
    <rPh sb="7" eb="9">
      <t>イジョウ</t>
    </rPh>
    <rPh sb="10" eb="12">
      <t>フウフ</t>
    </rPh>
    <rPh sb="14" eb="16">
      <t>セタイ</t>
    </rPh>
    <rPh sb="17" eb="19">
      <t>ドッキョ</t>
    </rPh>
    <rPh sb="19" eb="21">
      <t>セタイ</t>
    </rPh>
    <rPh sb="22" eb="25">
      <t>コウレイシャ</t>
    </rPh>
    <rPh sb="27" eb="29">
      <t>セイカツ</t>
    </rPh>
    <rPh sb="29" eb="32">
      <t>ホゴシャ</t>
    </rPh>
    <rPh sb="33" eb="35">
      <t>カイゴ</t>
    </rPh>
    <rPh sb="35" eb="37">
      <t>ホケン</t>
    </rPh>
    <rPh sb="37" eb="39">
      <t>リヨウ</t>
    </rPh>
    <rPh sb="40" eb="41">
      <t>ノゾ</t>
    </rPh>
    <rPh sb="43" eb="46">
      <t>コウレイシャ</t>
    </rPh>
    <rPh sb="47" eb="49">
      <t>アンピ</t>
    </rPh>
    <rPh sb="50" eb="52">
      <t>カクニン</t>
    </rPh>
    <phoneticPr fontId="2"/>
  </si>
  <si>
    <t>１民生委員氏名、２氏名、３生年月日、４年齢、５住所、６世帯区分</t>
    <rPh sb="1" eb="3">
      <t>ミンセイ</t>
    </rPh>
    <rPh sb="3" eb="5">
      <t>イイン</t>
    </rPh>
    <rPh sb="5" eb="7">
      <t>シメイ</t>
    </rPh>
    <rPh sb="9" eb="11">
      <t>シメイ</t>
    </rPh>
    <rPh sb="13" eb="15">
      <t>セイネン</t>
    </rPh>
    <rPh sb="15" eb="17">
      <t>ガッピ</t>
    </rPh>
    <rPh sb="19" eb="21">
      <t>ネンレイ</t>
    </rPh>
    <rPh sb="23" eb="25">
      <t>ジュウショ</t>
    </rPh>
    <rPh sb="27" eb="29">
      <t>セタイ</t>
    </rPh>
    <rPh sb="29" eb="31">
      <t>クブン</t>
    </rPh>
    <phoneticPr fontId="2"/>
  </si>
  <si>
    <t>本人の体調等の民生委員が感じた情報を記載</t>
    <rPh sb="0" eb="2">
      <t>ホンニン</t>
    </rPh>
    <rPh sb="3" eb="5">
      <t>タイチョウ</t>
    </rPh>
    <rPh sb="5" eb="6">
      <t>トウ</t>
    </rPh>
    <rPh sb="7" eb="9">
      <t>ミンセイ</t>
    </rPh>
    <rPh sb="9" eb="11">
      <t>イイン</t>
    </rPh>
    <rPh sb="12" eb="13">
      <t>カン</t>
    </rPh>
    <rPh sb="15" eb="17">
      <t>ジョウホウ</t>
    </rPh>
    <rPh sb="18" eb="20">
      <t>キサイ</t>
    </rPh>
    <phoneticPr fontId="2"/>
  </si>
  <si>
    <t>民生委員が対象者宅を一軒ずつ訪問し、ファイルに記載</t>
    <rPh sb="0" eb="2">
      <t>ミンセイ</t>
    </rPh>
    <rPh sb="2" eb="4">
      <t>イイン</t>
    </rPh>
    <rPh sb="5" eb="8">
      <t>タイショウシャ</t>
    </rPh>
    <rPh sb="8" eb="9">
      <t>タク</t>
    </rPh>
    <rPh sb="10" eb="12">
      <t>イチケン</t>
    </rPh>
    <rPh sb="14" eb="16">
      <t>ホウモン</t>
    </rPh>
    <rPh sb="23" eb="25">
      <t>キサイ</t>
    </rPh>
    <phoneticPr fontId="2"/>
  </si>
  <si>
    <t>〒950-8709
新潟市東区下木戸1丁目4番1号
東区役所健康福祉課</t>
    <rPh sb="10" eb="13">
      <t>ニイガタシ</t>
    </rPh>
    <rPh sb="13" eb="15">
      <t>ヒガシク</t>
    </rPh>
    <rPh sb="15" eb="16">
      <t>シモ</t>
    </rPh>
    <rPh sb="16" eb="18">
      <t>キド</t>
    </rPh>
    <rPh sb="19" eb="21">
      <t>チョウメ</t>
    </rPh>
    <rPh sb="22" eb="23">
      <t>バン</t>
    </rPh>
    <rPh sb="24" eb="25">
      <t>ゴウ</t>
    </rPh>
    <rPh sb="26" eb="30">
      <t>ヒガシクヤクショ</t>
    </rPh>
    <rPh sb="30" eb="32">
      <t>ケンコウ</t>
    </rPh>
    <rPh sb="32" eb="34">
      <t>フクシ</t>
    </rPh>
    <rPh sb="34" eb="35">
      <t>カ</t>
    </rPh>
    <phoneticPr fontId="2"/>
  </si>
  <si>
    <t>児童虐待防止対策業務ファイル簿</t>
    <rPh sb="0" eb="2">
      <t>ジドウ</t>
    </rPh>
    <rPh sb="2" eb="4">
      <t>ギャクタイ</t>
    </rPh>
    <rPh sb="4" eb="6">
      <t>ボウシ</t>
    </rPh>
    <rPh sb="6" eb="8">
      <t>タイサク</t>
    </rPh>
    <rPh sb="8" eb="10">
      <t>ギョウム</t>
    </rPh>
    <rPh sb="14" eb="15">
      <t>ボ</t>
    </rPh>
    <phoneticPr fontId="2"/>
  </si>
  <si>
    <t>要保護児童等への適切な保護を実施するため</t>
    <rPh sb="0" eb="3">
      <t>ヨウホゴ</t>
    </rPh>
    <rPh sb="3" eb="5">
      <t>ジドウ</t>
    </rPh>
    <rPh sb="5" eb="6">
      <t>トウ</t>
    </rPh>
    <rPh sb="8" eb="10">
      <t>テキセツ</t>
    </rPh>
    <rPh sb="11" eb="13">
      <t>ホゴ</t>
    </rPh>
    <rPh sb="14" eb="16">
      <t>ジッシ</t>
    </rPh>
    <phoneticPr fontId="2"/>
  </si>
  <si>
    <t>１氏名、２性別、３生年月日、４年齢、５住所、６電話番号、７児童の養育状況、８世帯の状況、９職業・職歴、１０学歴、１１相談</t>
    <rPh sb="1" eb="3">
      <t>シメイ</t>
    </rPh>
    <rPh sb="5" eb="7">
      <t>セイベツ</t>
    </rPh>
    <rPh sb="9" eb="11">
      <t>セイネン</t>
    </rPh>
    <rPh sb="11" eb="13">
      <t>ガッピ</t>
    </rPh>
    <rPh sb="15" eb="17">
      <t>ネンレイ</t>
    </rPh>
    <rPh sb="19" eb="21">
      <t>ジュウショ</t>
    </rPh>
    <rPh sb="23" eb="25">
      <t>デンワ</t>
    </rPh>
    <rPh sb="25" eb="27">
      <t>バンゴウ</t>
    </rPh>
    <rPh sb="29" eb="31">
      <t>ジドウ</t>
    </rPh>
    <rPh sb="32" eb="34">
      <t>ヨウイク</t>
    </rPh>
    <rPh sb="34" eb="36">
      <t>ジョウキョウ</t>
    </rPh>
    <rPh sb="38" eb="40">
      <t>セタイ</t>
    </rPh>
    <rPh sb="41" eb="43">
      <t>ジョウキョウ</t>
    </rPh>
    <rPh sb="45" eb="47">
      <t>ショクギョウ</t>
    </rPh>
    <rPh sb="48" eb="50">
      <t>ショクレキ</t>
    </rPh>
    <rPh sb="53" eb="55">
      <t>ガクレキ</t>
    </rPh>
    <rPh sb="58" eb="60">
      <t>ソウダン</t>
    </rPh>
    <phoneticPr fontId="2"/>
  </si>
  <si>
    <t>相談や通告があった者</t>
    <rPh sb="0" eb="2">
      <t>ソウダン</t>
    </rPh>
    <rPh sb="3" eb="5">
      <t>ツウコク</t>
    </rPh>
    <rPh sb="9" eb="10">
      <t>モノ</t>
    </rPh>
    <phoneticPr fontId="2"/>
  </si>
  <si>
    <t>本人・家族および関係機関等からの提供</t>
    <rPh sb="0" eb="2">
      <t>ホンニン</t>
    </rPh>
    <rPh sb="3" eb="5">
      <t>カゾク</t>
    </rPh>
    <rPh sb="8" eb="10">
      <t>カンケイ</t>
    </rPh>
    <rPh sb="10" eb="12">
      <t>キカン</t>
    </rPh>
    <rPh sb="12" eb="13">
      <t>トウ</t>
    </rPh>
    <rPh sb="16" eb="18">
      <t>テイキョウ</t>
    </rPh>
    <phoneticPr fontId="2"/>
  </si>
  <si>
    <t>要保護児童対策地域協議会構成員</t>
    <rPh sb="0" eb="3">
      <t>ヨウホゴ</t>
    </rPh>
    <rPh sb="3" eb="5">
      <t>ジドウ</t>
    </rPh>
    <rPh sb="5" eb="7">
      <t>タイサク</t>
    </rPh>
    <rPh sb="7" eb="9">
      <t>チイキ</t>
    </rPh>
    <rPh sb="9" eb="12">
      <t>キョウギカイ</t>
    </rPh>
    <rPh sb="12" eb="15">
      <t>コウセイイン</t>
    </rPh>
    <phoneticPr fontId="2"/>
  </si>
  <si>
    <t>入所申込書</t>
    <rPh sb="0" eb="2">
      <t>ニュウショ</t>
    </rPh>
    <rPh sb="2" eb="5">
      <t>モウシコミショ</t>
    </rPh>
    <phoneticPr fontId="2"/>
  </si>
  <si>
    <t>母子生活支援施設利用に関する事務を行うため</t>
    <rPh sb="0" eb="2">
      <t>ボシ</t>
    </rPh>
    <rPh sb="2" eb="4">
      <t>セイカツ</t>
    </rPh>
    <rPh sb="4" eb="6">
      <t>シエン</t>
    </rPh>
    <rPh sb="6" eb="8">
      <t>シセツ</t>
    </rPh>
    <rPh sb="8" eb="10">
      <t>リヨウ</t>
    </rPh>
    <rPh sb="11" eb="12">
      <t>カン</t>
    </rPh>
    <rPh sb="14" eb="16">
      <t>ジム</t>
    </rPh>
    <rPh sb="17" eb="18">
      <t>オコナ</t>
    </rPh>
    <phoneticPr fontId="2"/>
  </si>
  <si>
    <t>１氏名、２生年月日、３年齢、４住所、５電話番号、６世帯員、７サービス活用状況等</t>
    <rPh sb="11" eb="13">
      <t>ネンレイ</t>
    </rPh>
    <rPh sb="15" eb="17">
      <t>ジュウショ</t>
    </rPh>
    <rPh sb="19" eb="21">
      <t>デンワ</t>
    </rPh>
    <rPh sb="21" eb="23">
      <t>バンゴウ</t>
    </rPh>
    <rPh sb="25" eb="28">
      <t>セタイイン</t>
    </rPh>
    <rPh sb="34" eb="36">
      <t>カツヨウ</t>
    </rPh>
    <rPh sb="36" eb="38">
      <t>ジョウキョウ</t>
    </rPh>
    <rPh sb="38" eb="39">
      <t>トウ</t>
    </rPh>
    <phoneticPr fontId="2"/>
  </si>
  <si>
    <t>母子生活支援施設への入所を希望する者</t>
    <rPh sb="0" eb="2">
      <t>ボシ</t>
    </rPh>
    <rPh sb="2" eb="4">
      <t>セイカツ</t>
    </rPh>
    <rPh sb="4" eb="6">
      <t>シエン</t>
    </rPh>
    <rPh sb="6" eb="8">
      <t>シセツ</t>
    </rPh>
    <rPh sb="10" eb="12">
      <t>ニュウショ</t>
    </rPh>
    <rPh sb="13" eb="15">
      <t>キボウ</t>
    </rPh>
    <rPh sb="17" eb="18">
      <t>モノ</t>
    </rPh>
    <phoneticPr fontId="2"/>
  </si>
  <si>
    <t>母子生活支援施設</t>
    <rPh sb="0" eb="2">
      <t>ボシ</t>
    </rPh>
    <rPh sb="2" eb="4">
      <t>セイカツ</t>
    </rPh>
    <rPh sb="4" eb="6">
      <t>シエン</t>
    </rPh>
    <rPh sb="6" eb="8">
      <t>シセツ</t>
    </rPh>
    <phoneticPr fontId="2"/>
  </si>
  <si>
    <t>助産施設入所申込書</t>
    <rPh sb="0" eb="2">
      <t>ジョサン</t>
    </rPh>
    <rPh sb="2" eb="4">
      <t>シセツ</t>
    </rPh>
    <rPh sb="4" eb="6">
      <t>ニュウショ</t>
    </rPh>
    <rPh sb="6" eb="9">
      <t>モウシコミショ</t>
    </rPh>
    <phoneticPr fontId="2"/>
  </si>
  <si>
    <t>助産制度利用に関する事務を行うため</t>
    <rPh sb="0" eb="2">
      <t>ジョサン</t>
    </rPh>
    <rPh sb="2" eb="4">
      <t>セイド</t>
    </rPh>
    <rPh sb="4" eb="6">
      <t>リヨウ</t>
    </rPh>
    <rPh sb="7" eb="8">
      <t>カン</t>
    </rPh>
    <rPh sb="10" eb="12">
      <t>ジム</t>
    </rPh>
    <rPh sb="13" eb="14">
      <t>オコナ</t>
    </rPh>
    <phoneticPr fontId="2"/>
  </si>
  <si>
    <t>１氏名、２生年月日、３年齢、４住所、５電話番号、６職業、７出産予定日、８入所を希望する助産施設名、９助産の実施を希望する理由、１０世帯員の情報（氏名・続柄・年齢・職業）</t>
    <rPh sb="1" eb="3">
      <t>シメイ</t>
    </rPh>
    <rPh sb="5" eb="7">
      <t>セイネン</t>
    </rPh>
    <rPh sb="7" eb="9">
      <t>ガッピ</t>
    </rPh>
    <rPh sb="11" eb="13">
      <t>ネンレイ</t>
    </rPh>
    <rPh sb="15" eb="17">
      <t>ジュウショ</t>
    </rPh>
    <rPh sb="19" eb="21">
      <t>デンワ</t>
    </rPh>
    <rPh sb="21" eb="23">
      <t>バンゴウ</t>
    </rPh>
    <rPh sb="25" eb="27">
      <t>ショクギョウ</t>
    </rPh>
    <rPh sb="29" eb="31">
      <t>シュッサン</t>
    </rPh>
    <rPh sb="31" eb="34">
      <t>ヨテイビ</t>
    </rPh>
    <rPh sb="36" eb="38">
      <t>ニュウショ</t>
    </rPh>
    <rPh sb="39" eb="41">
      <t>キボウ</t>
    </rPh>
    <rPh sb="43" eb="45">
      <t>ジョサン</t>
    </rPh>
    <rPh sb="45" eb="47">
      <t>シセツ</t>
    </rPh>
    <rPh sb="47" eb="48">
      <t>メイ</t>
    </rPh>
    <rPh sb="50" eb="52">
      <t>ジョサン</t>
    </rPh>
    <rPh sb="53" eb="55">
      <t>ジッシ</t>
    </rPh>
    <rPh sb="56" eb="58">
      <t>キボウ</t>
    </rPh>
    <rPh sb="60" eb="62">
      <t>リユウ</t>
    </rPh>
    <rPh sb="65" eb="68">
      <t>セタイイン</t>
    </rPh>
    <rPh sb="69" eb="71">
      <t>ジョウホウ</t>
    </rPh>
    <rPh sb="72" eb="74">
      <t>シメイ</t>
    </rPh>
    <rPh sb="75" eb="76">
      <t>ツヅ</t>
    </rPh>
    <rPh sb="76" eb="77">
      <t>カラ</t>
    </rPh>
    <rPh sb="78" eb="80">
      <t>ネンレイ</t>
    </rPh>
    <rPh sb="81" eb="83">
      <t>ショクギョウ</t>
    </rPh>
    <phoneticPr fontId="2"/>
  </si>
  <si>
    <t>助産施設への入所を希望する者</t>
    <rPh sb="0" eb="2">
      <t>ジョサン</t>
    </rPh>
    <rPh sb="2" eb="4">
      <t>シセツ</t>
    </rPh>
    <rPh sb="6" eb="8">
      <t>ニュウショ</t>
    </rPh>
    <rPh sb="9" eb="11">
      <t>キボウ</t>
    </rPh>
    <rPh sb="13" eb="14">
      <t>シャ</t>
    </rPh>
    <phoneticPr fontId="2"/>
  </si>
  <si>
    <t>新潟市民病院、済生会新潟病院</t>
    <rPh sb="0" eb="2">
      <t>ニイガタ</t>
    </rPh>
    <rPh sb="2" eb="4">
      <t>シミン</t>
    </rPh>
    <rPh sb="4" eb="6">
      <t>ビョウイン</t>
    </rPh>
    <rPh sb="7" eb="10">
      <t>サイセイカイ</t>
    </rPh>
    <rPh sb="10" eb="12">
      <t>ニイガタ</t>
    </rPh>
    <rPh sb="12" eb="14">
      <t>ビョウイン</t>
    </rPh>
    <phoneticPr fontId="2"/>
  </si>
  <si>
    <t>〒950-8709
新潟市東区下木戸1丁目4番1号
東区役所健康福祉課　　　　　　　　　　　　　　　　　　　　　　</t>
    <rPh sb="10" eb="13">
      <t>ニイガタシ</t>
    </rPh>
    <rPh sb="13" eb="15">
      <t>ヒガシク</t>
    </rPh>
    <rPh sb="15" eb="16">
      <t>シモ</t>
    </rPh>
    <rPh sb="16" eb="18">
      <t>キド</t>
    </rPh>
    <rPh sb="19" eb="21">
      <t>チョウメ</t>
    </rPh>
    <rPh sb="22" eb="23">
      <t>バン</t>
    </rPh>
    <rPh sb="24" eb="25">
      <t>ゴウ</t>
    </rPh>
    <rPh sb="26" eb="30">
      <t>ヒガシクヤクショ</t>
    </rPh>
    <rPh sb="30" eb="32">
      <t>ケンコウ</t>
    </rPh>
    <rPh sb="32" eb="34">
      <t>フクシ</t>
    </rPh>
    <rPh sb="34" eb="35">
      <t>カ</t>
    </rPh>
    <phoneticPr fontId="2"/>
  </si>
  <si>
    <t>訪問看護情報提供書関係綴り</t>
    <rPh sb="0" eb="2">
      <t>ホウモン</t>
    </rPh>
    <rPh sb="2" eb="4">
      <t>カンゴ</t>
    </rPh>
    <rPh sb="4" eb="6">
      <t>ジョウホウ</t>
    </rPh>
    <rPh sb="6" eb="8">
      <t>テイキョウ</t>
    </rPh>
    <rPh sb="8" eb="9">
      <t>ショ</t>
    </rPh>
    <rPh sb="9" eb="11">
      <t>カンケイ</t>
    </rPh>
    <rPh sb="11" eb="12">
      <t>ツヅ</t>
    </rPh>
    <phoneticPr fontId="2"/>
  </si>
  <si>
    <t>訪問看護利用者に係る保健福祉サービスに必要な情報として提供された訪問看護情報提供書の管理を行うため</t>
    <rPh sb="0" eb="2">
      <t>ホウモン</t>
    </rPh>
    <rPh sb="2" eb="4">
      <t>カンゴ</t>
    </rPh>
    <rPh sb="4" eb="7">
      <t>リヨウシャ</t>
    </rPh>
    <rPh sb="8" eb="9">
      <t>カカ</t>
    </rPh>
    <rPh sb="10" eb="12">
      <t>ホケン</t>
    </rPh>
    <rPh sb="12" eb="14">
      <t>フクシ</t>
    </rPh>
    <rPh sb="19" eb="21">
      <t>ヒツヨウ</t>
    </rPh>
    <rPh sb="22" eb="24">
      <t>ジョウホウ</t>
    </rPh>
    <rPh sb="27" eb="29">
      <t>テイキョウ</t>
    </rPh>
    <rPh sb="32" eb="34">
      <t>ホウモン</t>
    </rPh>
    <rPh sb="34" eb="36">
      <t>カンゴ</t>
    </rPh>
    <rPh sb="36" eb="38">
      <t>ジョウホウ</t>
    </rPh>
    <rPh sb="38" eb="40">
      <t>テイキョウ</t>
    </rPh>
    <rPh sb="40" eb="41">
      <t>ショ</t>
    </rPh>
    <rPh sb="42" eb="44">
      <t>カンリ</t>
    </rPh>
    <rPh sb="45" eb="46">
      <t>オコナ</t>
    </rPh>
    <phoneticPr fontId="2"/>
  </si>
  <si>
    <t>１氏名、２住所、３性別、４生年月日、５電話番号、６傷病等健康状態</t>
    <rPh sb="1" eb="3">
      <t>シメイ</t>
    </rPh>
    <rPh sb="5" eb="7">
      <t>ジュウショ</t>
    </rPh>
    <rPh sb="9" eb="11">
      <t>セイベツ</t>
    </rPh>
    <rPh sb="13" eb="15">
      <t>セイネン</t>
    </rPh>
    <rPh sb="15" eb="17">
      <t>ガッピ</t>
    </rPh>
    <rPh sb="19" eb="21">
      <t>デンワ</t>
    </rPh>
    <rPh sb="21" eb="23">
      <t>バンゴウ</t>
    </rPh>
    <rPh sb="25" eb="27">
      <t>ショウビョウ</t>
    </rPh>
    <rPh sb="27" eb="28">
      <t>トウ</t>
    </rPh>
    <rPh sb="28" eb="30">
      <t>ケンコウ</t>
    </rPh>
    <rPh sb="30" eb="32">
      <t>ジョウタイ</t>
    </rPh>
    <phoneticPr fontId="2"/>
  </si>
  <si>
    <t>訪問看護利用者で、情報提供の同意が得られたもの</t>
    <rPh sb="0" eb="2">
      <t>ホウモン</t>
    </rPh>
    <rPh sb="2" eb="4">
      <t>カンゴ</t>
    </rPh>
    <rPh sb="4" eb="7">
      <t>リヨウシャ</t>
    </rPh>
    <rPh sb="9" eb="11">
      <t>ジョウホウ</t>
    </rPh>
    <rPh sb="11" eb="13">
      <t>テイキョウ</t>
    </rPh>
    <rPh sb="14" eb="16">
      <t>ドウイ</t>
    </rPh>
    <rPh sb="17" eb="18">
      <t>エ</t>
    </rPh>
    <phoneticPr fontId="2"/>
  </si>
  <si>
    <t>訪問看護ステーションから提供</t>
    <rPh sb="0" eb="2">
      <t>ホウモン</t>
    </rPh>
    <rPh sb="2" eb="4">
      <t>カンゴ</t>
    </rPh>
    <rPh sb="12" eb="14">
      <t>テイキョウ</t>
    </rPh>
    <phoneticPr fontId="2"/>
  </si>
  <si>
    <t>地域保健福祉センター施設利用関係綴り</t>
    <rPh sb="0" eb="2">
      <t>チイキ</t>
    </rPh>
    <rPh sb="2" eb="4">
      <t>ホケン</t>
    </rPh>
    <rPh sb="4" eb="6">
      <t>フクシ</t>
    </rPh>
    <rPh sb="10" eb="12">
      <t>シセツ</t>
    </rPh>
    <rPh sb="12" eb="14">
      <t>リヨウ</t>
    </rPh>
    <rPh sb="14" eb="16">
      <t>カンケイ</t>
    </rPh>
    <rPh sb="16" eb="17">
      <t>ツヅ</t>
    </rPh>
    <phoneticPr fontId="2"/>
  </si>
  <si>
    <t>条例の定める条件に該当する者に対して、地域保健福祉センターの施設利用許可に関する事務を行うため</t>
    <rPh sb="0" eb="2">
      <t>ジョウレイ</t>
    </rPh>
    <rPh sb="3" eb="4">
      <t>サダ</t>
    </rPh>
    <rPh sb="6" eb="8">
      <t>ジョウケン</t>
    </rPh>
    <rPh sb="9" eb="11">
      <t>ガイトウ</t>
    </rPh>
    <rPh sb="13" eb="14">
      <t>モノ</t>
    </rPh>
    <rPh sb="15" eb="16">
      <t>タイ</t>
    </rPh>
    <rPh sb="19" eb="21">
      <t>チイキ</t>
    </rPh>
    <rPh sb="21" eb="23">
      <t>ホケン</t>
    </rPh>
    <rPh sb="23" eb="25">
      <t>フクシ</t>
    </rPh>
    <rPh sb="30" eb="32">
      <t>シセツ</t>
    </rPh>
    <rPh sb="32" eb="34">
      <t>リヨウ</t>
    </rPh>
    <rPh sb="34" eb="36">
      <t>キョカ</t>
    </rPh>
    <rPh sb="37" eb="38">
      <t>カン</t>
    </rPh>
    <rPh sb="40" eb="42">
      <t>ジム</t>
    </rPh>
    <rPh sb="43" eb="44">
      <t>オコナ</t>
    </rPh>
    <phoneticPr fontId="2"/>
  </si>
  <si>
    <t>地域保健福祉センター利用許可申請書を提出した者</t>
    <rPh sb="0" eb="2">
      <t>チイキ</t>
    </rPh>
    <rPh sb="2" eb="4">
      <t>ホケン</t>
    </rPh>
    <rPh sb="4" eb="6">
      <t>フクシ</t>
    </rPh>
    <rPh sb="10" eb="12">
      <t>リヨウ</t>
    </rPh>
    <rPh sb="12" eb="14">
      <t>キョカ</t>
    </rPh>
    <rPh sb="14" eb="16">
      <t>シンセイ</t>
    </rPh>
    <rPh sb="16" eb="17">
      <t>ショ</t>
    </rPh>
    <rPh sb="18" eb="20">
      <t>テイシュツ</t>
    </rPh>
    <rPh sb="22" eb="23">
      <t>モノ</t>
    </rPh>
    <phoneticPr fontId="2"/>
  </si>
  <si>
    <t>会計年度任用職員採用関係台帳</t>
    <rPh sb="12" eb="14">
      <t>ダイチョウ</t>
    </rPh>
    <phoneticPr fontId="2"/>
  </si>
  <si>
    <t>東区役所総務課 総務担当</t>
  </si>
  <si>
    <t>会計年度任用職員採用試験申込者</t>
  </si>
  <si>
    <t>東区感謝状贈呈制度関係台帳</t>
    <rPh sb="11" eb="13">
      <t>ダイチョウ</t>
    </rPh>
    <phoneticPr fontId="2"/>
  </si>
  <si>
    <t>新潟市東区プラザ利用許可申請等一覧</t>
    <rPh sb="15" eb="17">
      <t>イチラン</t>
    </rPh>
    <phoneticPr fontId="2"/>
  </si>
  <si>
    <t>新潟市東区総務課 安心安全担当
〒950-8709 新潟市東区下木戸1丁目4番１号</t>
  </si>
  <si>
    <t>被災証明書関係台帳、災害被害調査関係台帳</t>
    <rPh sb="7" eb="9">
      <t>ダイチョウ</t>
    </rPh>
    <rPh sb="18" eb="20">
      <t>ダイチョウ</t>
    </rPh>
    <phoneticPr fontId="2"/>
  </si>
  <si>
    <t>災害発生時に被災証明書を発行するため。
災害発生時に被害状況を調査し必要な支援を行うため。</t>
  </si>
  <si>
    <t>避難所指名職員・担当職員一覧</t>
    <rPh sb="8" eb="12">
      <t>タントウショクイン</t>
    </rPh>
    <rPh sb="12" eb="14">
      <t>イチラン</t>
    </rPh>
    <phoneticPr fontId="2"/>
  </si>
  <si>
    <t>避難所指名職員・担当職員の
１ 氏名、２ 住所、３ 電話番号</t>
    <rPh sb="8" eb="12">
      <t>タントウショクイン</t>
    </rPh>
    <phoneticPr fontId="2"/>
  </si>
  <si>
    <t>区内の避難所指名職員・担当職員</t>
    <rPh sb="11" eb="15">
      <t>タントウショクイン</t>
    </rPh>
    <phoneticPr fontId="2"/>
  </si>
  <si>
    <t>防犯ボランティアネットワーク名簿</t>
    <rPh sb="14" eb="16">
      <t>メイボ</t>
    </rPh>
    <phoneticPr fontId="2"/>
  </si>
  <si>
    <t xml:space="preserve">防犯ボランティアネットワーク登録票の提出があった者
</t>
    <rPh sb="0" eb="2">
      <t>ボウハン</t>
    </rPh>
    <rPh sb="14" eb="17">
      <t>トウロクヒョウ</t>
    </rPh>
    <rPh sb="18" eb="20">
      <t>テイシュツ</t>
    </rPh>
    <rPh sb="24" eb="25">
      <t>モノ</t>
    </rPh>
    <phoneticPr fontId="2"/>
  </si>
  <si>
    <t>避難所および津波避難ビル関係データ</t>
    <rPh sb="6" eb="10">
      <t>ツナミヒナン</t>
    </rPh>
    <rPh sb="12" eb="14">
      <t>カンケイ</t>
    </rPh>
    <phoneticPr fontId="2"/>
  </si>
  <si>
    <t>災害時の避難所および津波避難ビルの開設や運営を円滑にするため</t>
    <rPh sb="0" eb="3">
      <t>サイガイジ</t>
    </rPh>
    <rPh sb="4" eb="7">
      <t>ヒナンジョ</t>
    </rPh>
    <rPh sb="10" eb="14">
      <t>ツナミヒナン</t>
    </rPh>
    <rPh sb="17" eb="19">
      <t>カイセツ</t>
    </rPh>
    <rPh sb="20" eb="22">
      <t>ウンエイ</t>
    </rPh>
    <rPh sb="23" eb="25">
      <t>エンカツ</t>
    </rPh>
    <phoneticPr fontId="2"/>
  </si>
  <si>
    <t>地域の避難所運営員や避難所鍵ボックス暗証番号伝達者の
1　氏名　2　住所　3　電話番号　4　メールアドレス
津波避難ビルの鍵を貸与する地域住民の
1　氏名　2　住所　3　電話番号</t>
    <rPh sb="0" eb="2">
      <t>チイキ</t>
    </rPh>
    <rPh sb="3" eb="6">
      <t>ヒナンジョ</t>
    </rPh>
    <rPh sb="6" eb="8">
      <t>ウンエイ</t>
    </rPh>
    <rPh sb="8" eb="9">
      <t>イン</t>
    </rPh>
    <rPh sb="10" eb="13">
      <t>ヒナンジョ</t>
    </rPh>
    <rPh sb="13" eb="14">
      <t>カギ</t>
    </rPh>
    <rPh sb="18" eb="22">
      <t>アンショウバンゴウ</t>
    </rPh>
    <rPh sb="22" eb="25">
      <t>デンタツシャ</t>
    </rPh>
    <rPh sb="29" eb="31">
      <t>シメイ</t>
    </rPh>
    <rPh sb="34" eb="36">
      <t>ジュウショ</t>
    </rPh>
    <rPh sb="39" eb="41">
      <t>デンワ</t>
    </rPh>
    <rPh sb="41" eb="43">
      <t>バンゴウ</t>
    </rPh>
    <rPh sb="54" eb="58">
      <t>ツナミヒナン</t>
    </rPh>
    <rPh sb="61" eb="62">
      <t>カギ</t>
    </rPh>
    <rPh sb="63" eb="65">
      <t>タイヨ</t>
    </rPh>
    <rPh sb="67" eb="71">
      <t>チイキジュウミン</t>
    </rPh>
    <rPh sb="75" eb="77">
      <t>シメイ</t>
    </rPh>
    <phoneticPr fontId="2"/>
  </si>
  <si>
    <t>避難所・津波避難ビルの開設および運営に携わる地域住民</t>
    <rPh sb="0" eb="3">
      <t>ヒナンジョ</t>
    </rPh>
    <rPh sb="4" eb="8">
      <t>ツナミヒナン</t>
    </rPh>
    <rPh sb="11" eb="13">
      <t>カイセツ</t>
    </rPh>
    <rPh sb="16" eb="18">
      <t>ウンエイ</t>
    </rPh>
    <rPh sb="19" eb="20">
      <t>タズサ</t>
    </rPh>
    <rPh sb="22" eb="26">
      <t>チイキジュウミン</t>
    </rPh>
    <phoneticPr fontId="2"/>
  </si>
  <si>
    <t>避難行動要支援者名簿</t>
    <rPh sb="0" eb="8">
      <t>ヒナンコウドウヨウシエンシャ</t>
    </rPh>
    <rPh sb="8" eb="10">
      <t>メイボ</t>
    </rPh>
    <phoneticPr fontId="2"/>
  </si>
  <si>
    <t>災害時に自力で避難することが難しい者を支援するため</t>
    <rPh sb="0" eb="3">
      <t>サイガイジ</t>
    </rPh>
    <rPh sb="4" eb="6">
      <t>ジリキ</t>
    </rPh>
    <rPh sb="7" eb="9">
      <t>ヒナン</t>
    </rPh>
    <rPh sb="14" eb="15">
      <t>ムズカ</t>
    </rPh>
    <rPh sb="17" eb="18">
      <t>モノ</t>
    </rPh>
    <rPh sb="19" eb="21">
      <t>シエン</t>
    </rPh>
    <phoneticPr fontId="2"/>
  </si>
  <si>
    <t>避難行動要支援者の
1　氏名　2　住所　3　電話番号　4　障がいや介護の状態に関する情報　
避難行動要支援者の緊急連絡先となる者の
1　氏名　2　住所　3　電話番号</t>
    <rPh sb="0" eb="8">
      <t>ヒナンコウドウヨウシエンシャ</t>
    </rPh>
    <rPh sb="29" eb="30">
      <t>ショウ</t>
    </rPh>
    <rPh sb="33" eb="35">
      <t>カイゴ</t>
    </rPh>
    <rPh sb="36" eb="38">
      <t>ジョウタイ</t>
    </rPh>
    <rPh sb="39" eb="40">
      <t>カン</t>
    </rPh>
    <rPh sb="42" eb="44">
      <t>ジョウホウ</t>
    </rPh>
    <rPh sb="55" eb="60">
      <t>キンキュウレンラクサキ</t>
    </rPh>
    <rPh sb="63" eb="64">
      <t>モノ</t>
    </rPh>
    <phoneticPr fontId="2"/>
  </si>
  <si>
    <t>避難行動要支援者</t>
    <rPh sb="0" eb="4">
      <t>ヒナンコウドウ</t>
    </rPh>
    <rPh sb="4" eb="8">
      <t>ヨウシエンシャ</t>
    </rPh>
    <phoneticPr fontId="2"/>
  </si>
  <si>
    <t>自治・町内会および自主防災組織（ただし、情報提供に同意をしている要支援者のみ）</t>
    <rPh sb="0" eb="2">
      <t>ジチ</t>
    </rPh>
    <rPh sb="3" eb="6">
      <t>チョウナイカイ</t>
    </rPh>
    <rPh sb="9" eb="15">
      <t>ジシュボウサイソシキ</t>
    </rPh>
    <rPh sb="20" eb="24">
      <t>ジョウホウテイキョウ</t>
    </rPh>
    <rPh sb="25" eb="27">
      <t>ドウイ</t>
    </rPh>
    <phoneticPr fontId="2"/>
  </si>
  <si>
    <t>防災士育成助成金データ、防災士名簿</t>
    <rPh sb="0" eb="3">
      <t>ボウサイシ</t>
    </rPh>
    <rPh sb="3" eb="5">
      <t>イクセイ</t>
    </rPh>
    <rPh sb="12" eb="15">
      <t>ボウサイシ</t>
    </rPh>
    <rPh sb="15" eb="17">
      <t>メイボ</t>
    </rPh>
    <phoneticPr fontId="2"/>
  </si>
  <si>
    <t>防災士の活動支援及び育成を図るため。</t>
    <rPh sb="0" eb="3">
      <t>ボウサイシ</t>
    </rPh>
    <phoneticPr fontId="2"/>
  </si>
  <si>
    <t>防災士育成成金申請団体・代表の
１ 氏名、２ 住所、３ 電話番号、４ 振込先口座情報
東区在住の防災士の
１ 氏名、２ 住所、３ 電話番号　４メールアドレス
（同意を得た者のみ）</t>
    <rPh sb="0" eb="3">
      <t>ボウサイシ</t>
    </rPh>
    <rPh sb="3" eb="5">
      <t>イクセイ</t>
    </rPh>
    <rPh sb="43" eb="45">
      <t>ヒガシク</t>
    </rPh>
    <rPh sb="45" eb="47">
      <t>ザイジュウ</t>
    </rPh>
    <rPh sb="48" eb="50">
      <t>ボウサイ</t>
    </rPh>
    <rPh sb="50" eb="51">
      <t>シ</t>
    </rPh>
    <rPh sb="80" eb="82">
      <t>ドウイ</t>
    </rPh>
    <rPh sb="83" eb="84">
      <t>エ</t>
    </rPh>
    <rPh sb="85" eb="86">
      <t>モノ</t>
    </rPh>
    <phoneticPr fontId="2"/>
  </si>
  <si>
    <t>防災士</t>
    <rPh sb="0" eb="3">
      <t>ボウサイシ</t>
    </rPh>
    <phoneticPr fontId="2"/>
  </si>
  <si>
    <t>本人、または地域組織（コミュニティ協議会、自治・町内会、自主防災組織等）</t>
    <rPh sb="6" eb="10">
      <t>チイキソシキ</t>
    </rPh>
    <rPh sb="17" eb="20">
      <t>キョウギカイ</t>
    </rPh>
    <rPh sb="21" eb="23">
      <t>ジチ</t>
    </rPh>
    <rPh sb="24" eb="27">
      <t>チョウナイカイ</t>
    </rPh>
    <rPh sb="28" eb="30">
      <t>ジシュ</t>
    </rPh>
    <rPh sb="30" eb="32">
      <t>ボウサイ</t>
    </rPh>
    <rPh sb="32" eb="34">
      <t>ソシキ</t>
    </rPh>
    <rPh sb="34" eb="35">
      <t>トウ</t>
    </rPh>
    <phoneticPr fontId="2"/>
  </si>
  <si>
    <t>中央区地域課万代市民会館</t>
  </si>
  <si>
    <t>会館利用者の記録・ 管理及び使用料決定を行う ため</t>
  </si>
  <si>
    <t>１ 氏名、 ２ 住所、 ３ 電話番号、 ４ 所属団体、 ５ 施設利用</t>
  </si>
  <si>
    <t>利用許可申請書の提出者</t>
  </si>
  <si>
    <t>使用料納付期日決定申請書</t>
    <rPh sb="0" eb="3">
      <t>シヨウリョウ</t>
    </rPh>
    <rPh sb="3" eb="5">
      <t>ノウフ</t>
    </rPh>
    <rPh sb="5" eb="7">
      <t>キジツ</t>
    </rPh>
    <rPh sb="7" eb="9">
      <t>ケッテイ</t>
    </rPh>
    <rPh sb="9" eb="12">
      <t>シンセイショ</t>
    </rPh>
    <phoneticPr fontId="2"/>
  </si>
  <si>
    <t>使用料納付期日決定申請書ｊの提出者</t>
    <rPh sb="0" eb="3">
      <t>シヨウリョウ</t>
    </rPh>
    <rPh sb="3" eb="5">
      <t>ノウフ</t>
    </rPh>
    <rPh sb="5" eb="7">
      <t>キジツ</t>
    </rPh>
    <rPh sb="7" eb="9">
      <t>ケッテイ</t>
    </rPh>
    <rPh sb="9" eb="12">
      <t>シンセイショ</t>
    </rPh>
    <phoneticPr fontId="2"/>
  </si>
  <si>
    <t>使用料免除申請書</t>
    <rPh sb="0" eb="3">
      <t>シヨウリョウ</t>
    </rPh>
    <rPh sb="3" eb="5">
      <t>メンジョ</t>
    </rPh>
    <rPh sb="5" eb="8">
      <t>シンセイショ</t>
    </rPh>
    <phoneticPr fontId="2"/>
  </si>
  <si>
    <t>使用料免除申請書の提出者</t>
    <rPh sb="0" eb="3">
      <t>シヨウリョウ</t>
    </rPh>
    <rPh sb="3" eb="5">
      <t>メンジョ</t>
    </rPh>
    <rPh sb="5" eb="8">
      <t>シンセイショ</t>
    </rPh>
    <phoneticPr fontId="2"/>
  </si>
  <si>
    <t>使用料還付申請書</t>
    <rPh sb="0" eb="3">
      <t>シヨウリョウ</t>
    </rPh>
    <rPh sb="3" eb="5">
      <t>カンプ</t>
    </rPh>
    <rPh sb="5" eb="8">
      <t>シンセイショ</t>
    </rPh>
    <phoneticPr fontId="2"/>
  </si>
  <si>
    <t>１ 氏名、 ２ 住所、 ３ 電話番号、 ４ 所属団体、 ５ 施設利用、６　口座番号</t>
    <rPh sb="37" eb="39">
      <t>コウザ</t>
    </rPh>
    <rPh sb="39" eb="41">
      <t>バンゴウ</t>
    </rPh>
    <phoneticPr fontId="2"/>
  </si>
  <si>
    <t>使用料還付申請書の提出者</t>
    <rPh sb="0" eb="3">
      <t>シヨウリョウ</t>
    </rPh>
    <rPh sb="3" eb="5">
      <t>カンプ</t>
    </rPh>
    <rPh sb="5" eb="8">
      <t>シンセイショ</t>
    </rPh>
    <phoneticPr fontId="2"/>
  </si>
  <si>
    <t>団体登録名簿</t>
    <rPh sb="0" eb="2">
      <t>ダンタイ</t>
    </rPh>
    <rPh sb="2" eb="4">
      <t>トウロク</t>
    </rPh>
    <rPh sb="4" eb="6">
      <t>メイボ</t>
    </rPh>
    <phoneticPr fontId="2"/>
  </si>
  <si>
    <t>団体登録申込書の提出者</t>
    <rPh sb="0" eb="2">
      <t>ダンタイ</t>
    </rPh>
    <rPh sb="2" eb="4">
      <t>トウロク</t>
    </rPh>
    <rPh sb="4" eb="7">
      <t>モウシコミショ</t>
    </rPh>
    <phoneticPr fontId="2"/>
  </si>
  <si>
    <t>中央区健康福祉課東地域保健福祉センター
中央区健康福祉課南地域保健福祉センター</t>
  </si>
  <si>
    <t>条例の定める条件に該当する者に対して、地域保健福祉センターの施設利用許可に関する事務を行うため</t>
  </si>
  <si>
    <t>地域保健福祉センター利用許可申請書を提出した者</t>
  </si>
  <si>
    <t>〒950-0082　新潟市中央区東万代町9番52号
新潟市中央区役所健康福祉課東地域保健福祉センター
〒950-0972　新潟市中央区新和3丁目3番1号
新潟市中央区役所健康福祉課南地域保健福祉センター</t>
  </si>
  <si>
    <t>中央区健康福祉課地域保健福祉担当
中央区健康福祉課東地域保健福祉センター
中央区健康福祉課南地域保健福祉センター</t>
  </si>
  <si>
    <t>訪問看護利用者に係る保健福祉サービスに必要な情報として提供された訪問看護情報提供書の管理を行うため</t>
  </si>
  <si>
    <t>1　氏名、2　住所、3　性別、4　生年月日、5　年齢、
6　電話番号、7　健康状態、8　障がいの有無、9　傷害名、
10　病歴、11　検査結果、12　治療内容</t>
  </si>
  <si>
    <t>〒951-8553　新潟市中央区西堀通6番町866番地
新潟市中央区健康福祉課地域保健福祉担当
〒950-0082　新潟市中央区東万代町9番52号
新潟市中央区役所健康福祉課東地域保健福祉センター
〒950-0972　新潟市中央区新和3丁目3番1号
新潟市中央区役所健康福祉課南地域保健福祉センター</t>
  </si>
  <si>
    <t>職員派遣依頼関係綴り</t>
  </si>
  <si>
    <t>地域団体から依頼のあった職員派遣に関する事務を行うため</t>
  </si>
  <si>
    <t>職員派遣依頼書を提出した者</t>
  </si>
  <si>
    <t>赤ちゃん誕生お祝い会＆交流会支援事業関係綴り</t>
  </si>
  <si>
    <t>中央区健康福祉課</t>
  </si>
  <si>
    <t>赤ちゃん誕生を機に、地域の子育て中のママ・パパ同士だけでなく、そのほかの地域住民との交流を深め、地域全体での子育て支援と、多世代が交流できる環境づくりを進めることを目的とした赤ちゃん誕生お祝い会＆交流会支援事業を実施するため</t>
  </si>
  <si>
    <t>1　氏名、2　性別、3　生年月日、4　年齢、5　住所
6　電話番号</t>
  </si>
  <si>
    <t>赤ちゃん誕生お祝い会及び交流会の対象者・参加者</t>
  </si>
  <si>
    <t>本人及び委託団体</t>
  </si>
  <si>
    <t>新潟市中央区役所健康福祉課
〒951-8553　
新潟市中央区西堀通6番町866番地</t>
  </si>
  <si>
    <t>加工できる箇所が極めて限定的であり、行政機関等匿名加工情報の提案の募集を行う実質的意義がないため。</t>
  </si>
  <si>
    <t>新潟市避難行動要支援者名簿情報外部提供同意書及び新潟市避難行動要支援者名簿登載（変更）同意書兼申請書</t>
  </si>
  <si>
    <t>避難行動要支援者名簿への登載を希望する人の必要な情報として管理を行うため</t>
  </si>
  <si>
    <t>1　氏名、2　性別、3　生年月日、4　住所、5　連絡先
6　自治会名、7　民生委員名、8　法定代理人等氏名
9　避難支援等を必要する事由、10　緊急連絡先</t>
  </si>
  <si>
    <t>避難行動要支援者名簿に登載を希望する者</t>
  </si>
  <si>
    <t>子育てサポート広場ふるまち運営業務ファイル</t>
    <rPh sb="0" eb="2">
      <t>コソダ</t>
    </rPh>
    <rPh sb="7" eb="9">
      <t>ヒロバ</t>
    </rPh>
    <rPh sb="13" eb="15">
      <t>ウンエイ</t>
    </rPh>
    <rPh sb="15" eb="17">
      <t>ギョウム</t>
    </rPh>
    <phoneticPr fontId="2"/>
  </si>
  <si>
    <t>中央区健康福祉課</t>
    <rPh sb="0" eb="8">
      <t>チュウオウクケンコウフクシカ</t>
    </rPh>
    <phoneticPr fontId="2"/>
  </si>
  <si>
    <t>施設利用や短時間保育の使用料の徴収と収納、育児相談業務を実施するため</t>
    <rPh sb="0" eb="4">
      <t>シセツリヨウ</t>
    </rPh>
    <rPh sb="5" eb="8">
      <t>タンジカン</t>
    </rPh>
    <rPh sb="8" eb="10">
      <t>ホイク</t>
    </rPh>
    <rPh sb="11" eb="14">
      <t>シヨウリョウ</t>
    </rPh>
    <rPh sb="15" eb="17">
      <t>チョウシュウ</t>
    </rPh>
    <rPh sb="18" eb="20">
      <t>シュウノウ</t>
    </rPh>
    <rPh sb="21" eb="23">
      <t>イクジ</t>
    </rPh>
    <rPh sb="23" eb="25">
      <t>ソウダン</t>
    </rPh>
    <rPh sb="25" eb="27">
      <t>ギョウム</t>
    </rPh>
    <rPh sb="28" eb="30">
      <t>ジッシ</t>
    </rPh>
    <phoneticPr fontId="2"/>
  </si>
  <si>
    <t>1　氏名、2　性別、3　生年月日、4　年齢、5　住所、6　電話番号</t>
  </si>
  <si>
    <t>施設利用者及び短時間保育利用者または相談者及び児童</t>
  </si>
  <si>
    <t>本人及び本人以外</t>
    <rPh sb="0" eb="2">
      <t>ホンニン</t>
    </rPh>
    <rPh sb="2" eb="3">
      <t>オヨ</t>
    </rPh>
    <rPh sb="4" eb="8">
      <t>ホンニンイガイ</t>
    </rPh>
    <phoneticPr fontId="2"/>
  </si>
  <si>
    <t>新潟市児童センター小学生緊急連絡票</t>
    <rPh sb="0" eb="3">
      <t>ニイガタシ</t>
    </rPh>
    <rPh sb="3" eb="5">
      <t>ジドウ</t>
    </rPh>
    <rPh sb="9" eb="12">
      <t>ショウガクセイ</t>
    </rPh>
    <rPh sb="12" eb="14">
      <t>キンキュウ</t>
    </rPh>
    <rPh sb="14" eb="16">
      <t>レンラク</t>
    </rPh>
    <rPh sb="16" eb="17">
      <t>ヒョウ</t>
    </rPh>
    <phoneticPr fontId="2"/>
  </si>
  <si>
    <t>保護者の同伴なく施設を利用する小学生の緊急連絡先を管理するため</t>
    <rPh sb="0" eb="3">
      <t>ホゴシャ</t>
    </rPh>
    <rPh sb="4" eb="6">
      <t>ドウハン</t>
    </rPh>
    <rPh sb="8" eb="10">
      <t>シセツ</t>
    </rPh>
    <rPh sb="11" eb="13">
      <t>リヨウ</t>
    </rPh>
    <rPh sb="15" eb="18">
      <t>ショウガクセイ</t>
    </rPh>
    <rPh sb="19" eb="23">
      <t>キンキュウレンラク</t>
    </rPh>
    <rPh sb="23" eb="24">
      <t>サキ</t>
    </rPh>
    <rPh sb="25" eb="27">
      <t>カンリ</t>
    </rPh>
    <phoneticPr fontId="2"/>
  </si>
  <si>
    <t>1　氏名、2　性別、3　生年月日、4　年齢、5　所属校、6　保護者名、7　緊急連絡先氏名、8　緊急連絡先電話番号</t>
    <rPh sb="24" eb="27">
      <t>ショゾクコウ</t>
    </rPh>
    <rPh sb="30" eb="34">
      <t>ホゴシャメイ</t>
    </rPh>
    <rPh sb="37" eb="42">
      <t>キンキュウレンラクサキ</t>
    </rPh>
    <rPh sb="42" eb="44">
      <t>シメイ</t>
    </rPh>
    <rPh sb="47" eb="52">
      <t>キンキュウレンラクサキ</t>
    </rPh>
    <phoneticPr fontId="2"/>
  </si>
  <si>
    <t>施設を利用する児童及び保護者等の緊急連絡先</t>
    <rPh sb="0" eb="2">
      <t>シセツ</t>
    </rPh>
    <rPh sb="3" eb="5">
      <t>リヨウ</t>
    </rPh>
    <rPh sb="7" eb="10">
      <t>ジドウオヨ</t>
    </rPh>
    <rPh sb="11" eb="15">
      <t>ホゴシャトウ</t>
    </rPh>
    <rPh sb="16" eb="21">
      <t>キンキュウレンラクサキ</t>
    </rPh>
    <phoneticPr fontId="2"/>
  </si>
  <si>
    <t>中央区役所総務課</t>
  </si>
  <si>
    <t>市が心身の状態などにより災害時に自ら避難することが困難で、支援が必要な方の情報を掲載した名簿を作成し、平常時から自治会、町内会、自主防災組織の地域の支援者や消防機関、警察署などに提供し、発災時の体制作りを支援するもの。</t>
  </si>
  <si>
    <t>１ 氏名、２ 生年月日、 ３ 性別、 ４ 住所、５ 電話番号、６ 緊急連絡先氏名、７ 緊急連絡先電話番号、８ 名簿該当事由</t>
  </si>
  <si>
    <t>名簿掲載者及びその緊急連絡先となる者</t>
  </si>
  <si>
    <t>要支援者本人</t>
  </si>
  <si>
    <t>自治会・町内会</t>
  </si>
  <si>
    <t>（名称） 新潟市中央区役所総務課
（所在地） 〒951-8553 新潟市中央区西堀通6番町866番地　NEXT21 5階</t>
  </si>
  <si>
    <t>市長・区長への手紙</t>
  </si>
  <si>
    <t>市民（ 区民） から市政（ 区政） に関する提言・要望などを寄せてもらい市政（ 区政） への運営及び施策策定の参考資料とするため</t>
    <rPh sb="50" eb="51">
      <t>セ</t>
    </rPh>
    <rPh sb="51" eb="52">
      <t>サク</t>
    </rPh>
    <phoneticPr fontId="2"/>
  </si>
  <si>
    <t>１ 氏名、２ 住所、３ 電話番号、４ 職業</t>
  </si>
  <si>
    <t>手紙主</t>
  </si>
  <si>
    <t>所管課</t>
  </si>
  <si>
    <t>１ 氏名、２ 住所、３ 電話番号、４ 被災状況、５ 家族構成（必要な場合のみ）</t>
  </si>
  <si>
    <t>区内で発生した災害の被災者</t>
  </si>
  <si>
    <t>中央区自主防災組織一覧</t>
  </si>
  <si>
    <t>大規模災害発生時には地域住民による組織的な防災活動が有効なことから、住民組織を母体とした自主防災組織の育成や、組織の活動を支援するため</t>
  </si>
  <si>
    <t>１ 防災組織名、２ 氏名、３ 住所、４ 電話番号</t>
  </si>
  <si>
    <t>自主防災組織の役員</t>
  </si>
  <si>
    <t>自主防災組織からの提供</t>
  </si>
  <si>
    <t>新潟市防災士の会（ 中央区支部） 会員データー</t>
  </si>
  <si>
    <t>任意加入した防災士で組織される「新潟市防災士の会中央区支部」の事務局用務を遂行するために利用する。</t>
  </si>
  <si>
    <t>１ 氏名、２ 性別、３ 生年月日、４ 年齢、５ 住所、６ 電話番号、７ メールアドレス</t>
  </si>
  <si>
    <t>新潟市中央区防災士の会会員</t>
  </si>
  <si>
    <t>中央区避難所担当・指名職員名簿</t>
  </si>
  <si>
    <t>災害対応用務を遂行するために利用する。</t>
  </si>
  <si>
    <t>１ 氏名、２ 所属、３ 電話番号、４ メールアドレス</t>
  </si>
  <si>
    <t>中央区避難所担当職員及び指名職員</t>
  </si>
  <si>
    <t>校区交通安全推進協議会関係綴</t>
  </si>
  <si>
    <t>各小学校区の協議会に、児童の交通安全のために行う活動に対し助成</t>
  </si>
  <si>
    <t>各交通安全推進協議会</t>
  </si>
  <si>
    <t>「にいがた防犯ボランティアネットワーク」登録団体名簿</t>
  </si>
  <si>
    <t>防犯用務を遂行するために利用する。</t>
  </si>
  <si>
    <t>１ 代表者氏名、２ 代表者住所、３ 代表者電話番号、４
代表者メールアドレス</t>
  </si>
  <si>
    <t>「にいがた防犯ボランティアネットワーク」登録団体</t>
  </si>
  <si>
    <t>緊急告知ＦＭラジオ関連</t>
  </si>
  <si>
    <t>自治会・町内会に貸与している「緊急告知ＦＭラジオ」の設置場所登録管理</t>
  </si>
  <si>
    <t>会計年度任用職員採用関係綴り</t>
  </si>
  <si>
    <t>会計年度任用職員の採用に関する事務を行うため</t>
  </si>
  <si>
    <t>１ 氏名、２ 住所、３ 生年月日、４ 電話番号、５ 学歴、６ 職歴、７ 資格・免許</t>
  </si>
  <si>
    <t>男女共同参画地域推進員関係綴り</t>
  </si>
  <si>
    <t>江南区地域総務課</t>
  </si>
  <si>
    <t>男女共同参画推進に関する事務を行うため</t>
  </si>
  <si>
    <t>１氏名、２住所、３生年月日、４職業、５電話番号、６ファックス番号、７メールアドレス、８活動内容</t>
  </si>
  <si>
    <t>推進員</t>
  </si>
  <si>
    <t>〒950-0195
新潟市江南区泉町3-4-5
新潟市江南区地域総務課</t>
  </si>
  <si>
    <t>江南区自治協議会関係綴り</t>
  </si>
  <si>
    <t>江南区自治協議会の事務を行うため</t>
  </si>
  <si>
    <t>１氏名、２性別、３住所、４電話番号、５所属団体、６メールアドレス、７口座番号</t>
  </si>
  <si>
    <t>自治協議会委員</t>
    <rPh sb="0" eb="7">
      <t>ジチキョウギカイイイン</t>
    </rPh>
    <phoneticPr fontId="2"/>
  </si>
  <si>
    <t>区役所だよりこうなん郵送関係綴り</t>
  </si>
  <si>
    <t>「区役所だよりこうなん」を希望者に郵送するため</t>
  </si>
  <si>
    <t>１氏名、２住所、３電話番号、４郵送希望理由</t>
  </si>
  <si>
    <t>郵送申込書を提出した者</t>
  </si>
  <si>
    <t>市長への手紙</t>
  </si>
  <si>
    <t>市民から市政に関する提言・要望などを寄せてもらい市政への運営及び施策策定の参考資料とするため</t>
  </si>
  <si>
    <t>１氏名、２住所、３電話番号、４職業、５年齢</t>
    <rPh sb="19" eb="21">
      <t>ネンレイ</t>
    </rPh>
    <phoneticPr fontId="2"/>
  </si>
  <si>
    <t>手紙主</t>
    <rPh sb="0" eb="2">
      <t>テガミ</t>
    </rPh>
    <rPh sb="2" eb="3">
      <t>ヌシ</t>
    </rPh>
    <phoneticPr fontId="2"/>
  </si>
  <si>
    <t>区長への手紙</t>
  </si>
  <si>
    <t>区民から区政に関する提言・要望などを寄せてもらい区政への運営及び施策策定の参考資料とするため</t>
    <rPh sb="0" eb="1">
      <t>ク</t>
    </rPh>
    <rPh sb="4" eb="5">
      <t>ク</t>
    </rPh>
    <rPh sb="24" eb="25">
      <t>ク</t>
    </rPh>
    <phoneticPr fontId="2"/>
  </si>
  <si>
    <t>イベント等後援事務</t>
  </si>
  <si>
    <t>江南区地域総務課 地域・防災グループ</t>
  </si>
  <si>
    <t>イベント等後援事務を行うため。</t>
    <rPh sb="10" eb="11">
      <t>オコナ</t>
    </rPh>
    <phoneticPr fontId="2"/>
  </si>
  <si>
    <t>（名称）新潟市江南区地域総務課
（所在地）〒950-0195 新潟市江南区泉町3-4-5</t>
    <rPh sb="1" eb="3">
      <t>メイショウ</t>
    </rPh>
    <rPh sb="17" eb="20">
      <t>ショザイチ</t>
    </rPh>
    <phoneticPr fontId="2"/>
  </si>
  <si>
    <t>個人情報ファイルの本人の数が1000人未満のため</t>
  </si>
  <si>
    <t>自治会等への事務委託</t>
  </si>
  <si>
    <t>行政の円滑な運営を目的に、自治会・町内会と委託契約を結び、行政連絡事務等を委託し、委託料を支払うため。</t>
    <rPh sb="9" eb="11">
      <t>モクテキ</t>
    </rPh>
    <rPh sb="15" eb="16">
      <t>カイ</t>
    </rPh>
    <phoneticPr fontId="2"/>
  </si>
  <si>
    <t>１ 氏名、２ 住所、３ 電話番号、４識別番号等</t>
  </si>
  <si>
    <t>自治会・町内会長及び連合会長</t>
    <rPh sb="8" eb="9">
      <t>オヨ</t>
    </rPh>
    <phoneticPr fontId="2"/>
  </si>
  <si>
    <t>市各課･他の地方公共団体・外郭団体・外部団体・関係事業所</t>
  </si>
  <si>
    <t>（名称）新潟市江南区地域総務課
（所在地）〒950-0195 新潟市江南区泉町3-4-5</t>
    <rPh sb="17" eb="20">
      <t>ショザイチ</t>
    </rPh>
    <phoneticPr fontId="2"/>
  </si>
  <si>
    <t>防犯灯補助金の交付</t>
  </si>
  <si>
    <t>自治会・町内会又はその連合組織が設置管理する防犯灯の設置費及び電気料の一部を補助するため。</t>
  </si>
  <si>
    <t>１ 氏名、２ 住所、３ 電話番号、４ 所属団体、５ 口座番号</t>
  </si>
  <si>
    <t>自治会・町内会長・連合会長及び役員</t>
    <rPh sb="2" eb="3">
      <t>カイ</t>
    </rPh>
    <phoneticPr fontId="2"/>
  </si>
  <si>
    <t>自治会等集会施設関係補助金交付事務</t>
  </si>
  <si>
    <t>自治会・町内会又はその連合組織が行う集会所建設、修繕、集会施設・用地の借上についての経費の一部補助及び集会所用地取得資金の借入利子を補助するため。</t>
  </si>
  <si>
    <t>自治会・町内会長・連合会長及び役員</t>
    <rPh sb="2" eb="3">
      <t>カイ</t>
    </rPh>
    <rPh sb="16" eb="17">
      <t>イン</t>
    </rPh>
    <phoneticPr fontId="2"/>
  </si>
  <si>
    <t>地縁団体認可事務</t>
    <rPh sb="0" eb="2">
      <t>チエン</t>
    </rPh>
    <rPh sb="2" eb="4">
      <t>ダンタイ</t>
    </rPh>
    <rPh sb="4" eb="6">
      <t>ニンカ</t>
    </rPh>
    <rPh sb="6" eb="8">
      <t>ジム</t>
    </rPh>
    <phoneticPr fontId="2"/>
  </si>
  <si>
    <t>地縁による団体（自治会等）に対して、その団体が保有する不動産を団体名義で登記できるようにするため。</t>
  </si>
  <si>
    <t>財産管理、貸付等の業務</t>
    <rPh sb="0" eb="2">
      <t>ザイサン</t>
    </rPh>
    <rPh sb="2" eb="4">
      <t>カンリ</t>
    </rPh>
    <rPh sb="5" eb="7">
      <t>カシツケ</t>
    </rPh>
    <rPh sb="7" eb="8">
      <t>トウ</t>
    </rPh>
    <rPh sb="9" eb="11">
      <t>ギョウム</t>
    </rPh>
    <phoneticPr fontId="2"/>
  </si>
  <si>
    <t>コミュニティセンター、自治会集会施設等の市有財産の管理、貸付を行うため。</t>
  </si>
  <si>
    <t>自治会長感謝の集いの開催・表彰業務</t>
    <rPh sb="15" eb="17">
      <t>ギョウム</t>
    </rPh>
    <phoneticPr fontId="2"/>
  </si>
  <si>
    <t>対象自治会長の推薦、歴任把握、台帳管理等の事務を行うため。</t>
  </si>
  <si>
    <t>１ 氏名、２ 住所、３ 電話番号、４ 所属団体</t>
    <rPh sb="21" eb="23">
      <t>ダンタイ</t>
    </rPh>
    <phoneticPr fontId="2"/>
  </si>
  <si>
    <t>収納事務</t>
    <rPh sb="0" eb="2">
      <t>シュウノウ</t>
    </rPh>
    <rPh sb="2" eb="4">
      <t>ジム</t>
    </rPh>
    <phoneticPr fontId="2"/>
  </si>
  <si>
    <t>コピー代等代金収受を行うため。</t>
    <rPh sb="10" eb="11">
      <t>オコナ</t>
    </rPh>
    <phoneticPr fontId="2"/>
  </si>
  <si>
    <t>区政相談</t>
    <rPh sb="0" eb="2">
      <t>クセイ</t>
    </rPh>
    <rPh sb="2" eb="4">
      <t>ソウダン</t>
    </rPh>
    <phoneticPr fontId="2"/>
  </si>
  <si>
    <t>区政に関するあらゆる相談に応じ、区民の声を適切に区政に反映させるため。</t>
  </si>
  <si>
    <t>相談者</t>
    <rPh sb="0" eb="3">
      <t>ソウダンシャ</t>
    </rPh>
    <phoneticPr fontId="2"/>
  </si>
  <si>
    <t>所管課</t>
    <rPh sb="0" eb="2">
      <t>ショカン</t>
    </rPh>
    <rPh sb="2" eb="3">
      <t>カ</t>
    </rPh>
    <phoneticPr fontId="2"/>
  </si>
  <si>
    <t>地域コミュニティ協議会活動事務</t>
    <rPh sb="0" eb="2">
      <t>チイキ</t>
    </rPh>
    <rPh sb="8" eb="11">
      <t>キョウギカイ</t>
    </rPh>
    <rPh sb="11" eb="13">
      <t>カツドウ</t>
    </rPh>
    <rPh sb="13" eb="15">
      <t>ジム</t>
    </rPh>
    <phoneticPr fontId="2"/>
  </si>
  <si>
    <t>コミュニティ協議会の活動を円滑に支援するため、及び会長への連絡に用いるため。</t>
    <rPh sb="23" eb="24">
      <t>オヨ</t>
    </rPh>
    <rPh sb="32" eb="33">
      <t>モチ</t>
    </rPh>
    <phoneticPr fontId="2"/>
  </si>
  <si>
    <t>自治会・町内会 緊急連絡名簿作成に関する事務</t>
  </si>
  <si>
    <t>自然災害等による緊急時に、自治会・町内会へ速やかに災害情報や避難情報等を伝達できるようにするため。</t>
  </si>
  <si>
    <t>自治会・町内会長及び役員等</t>
    <rPh sb="2" eb="3">
      <t>カイ</t>
    </rPh>
    <phoneticPr fontId="2"/>
  </si>
  <si>
    <t>新潟市市民活動保険</t>
  </si>
  <si>
    <t>ボランティア活動中の傷害や賠償の事故を補償するため。</t>
  </si>
  <si>
    <t>１ 氏名、２ 住所、３ 電話番号、４ 所属団体、５ 参加行事、６ 傷病名</t>
  </si>
  <si>
    <t>ボランティア活動中の負傷者又は加害者</t>
  </si>
  <si>
    <t>新潟市地域活動補助金</t>
    <rPh sb="3" eb="5">
      <t>チイキ</t>
    </rPh>
    <rPh sb="5" eb="7">
      <t>カツドウ</t>
    </rPh>
    <rPh sb="7" eb="10">
      <t>ホジョキン</t>
    </rPh>
    <phoneticPr fontId="2"/>
  </si>
  <si>
    <t>地域住民が行うまちづくり活動を促進へ向け、地域課題解決への活動等に要する経費の一部を補助するため。また、活動に要する高額設備の整備費用の一部を補助するため。</t>
  </si>
  <si>
    <t>市民公益活動を行う団体に所属する市民</t>
  </si>
  <si>
    <t>地域コミュニティ協議会運営助成金交付事務</t>
  </si>
  <si>
    <t>地域コミュニティ協議会の運営に要する経費の一部を補助するため。</t>
  </si>
  <si>
    <t>地域コミュニティ協議会の代表者等</t>
  </si>
  <si>
    <t>行政財産使用許可申請・使用許可に関する事務</t>
  </si>
  <si>
    <t>自動販売機など設置等に関する許可に用いるため。</t>
    <rPh sb="17" eb="18">
      <t>モチ</t>
    </rPh>
    <phoneticPr fontId="2"/>
  </si>
  <si>
    <t>指定管理者候補者の評価に関する事務</t>
  </si>
  <si>
    <t>指定管理者候補者を選定するにあたり、関連する分野の学識経験者等から専門的な意見を聴取し、候補者選定の参考とするため。</t>
  </si>
  <si>
    <t>１ 氏名、２ 住所、３ 電話番号、４ 職業、５ 口座番号</t>
  </si>
  <si>
    <t>評価委員</t>
    <rPh sb="0" eb="2">
      <t>ヒョウカ</t>
    </rPh>
    <rPh sb="2" eb="4">
      <t>イイン</t>
    </rPh>
    <phoneticPr fontId="2"/>
  </si>
  <si>
    <t>亀田市民会館の使用料に関する事務</t>
  </si>
  <si>
    <t>亀田市民会館使用料の還付に関する事務に用いるため。</t>
    <rPh sb="10" eb="12">
      <t>カンプ</t>
    </rPh>
    <rPh sb="19" eb="20">
      <t>モチ</t>
    </rPh>
    <phoneticPr fontId="2"/>
  </si>
  <si>
    <t>事故報告書（二本木地区コミュニティセンター・横越体育センター）</t>
  </si>
  <si>
    <t>事故発生時に状況等を正確に報告するため。</t>
  </si>
  <si>
    <t>１ 氏名、２ 性別、３ 生年月日、４ 年齢、５ 住所、６ 電話番号、７ 健康状態、８ 傷病名、９ 病歴、１０ 検査結果</t>
  </si>
  <si>
    <t>利用者</t>
    <rPh sb="0" eb="3">
      <t>リヨウシャ</t>
    </rPh>
    <phoneticPr fontId="2"/>
  </si>
  <si>
    <t>緊急連絡網（亀田市民会館）</t>
  </si>
  <si>
    <t>緊急時の連絡体制を確立し、有事に備えるため。</t>
  </si>
  <si>
    <t>指定管理団体職員、市所管課職員</t>
  </si>
  <si>
    <t>事故報告書（亀田地区コミュニティセンター）</t>
  </si>
  <si>
    <t>事故報告書（亀田市民会館）</t>
    <rPh sb="6" eb="8">
      <t>カメダ</t>
    </rPh>
    <rPh sb="8" eb="10">
      <t>シミン</t>
    </rPh>
    <rPh sb="10" eb="12">
      <t>カイカン</t>
    </rPh>
    <phoneticPr fontId="2"/>
  </si>
  <si>
    <t>事故報告書（小杉地区コミュニティセンター）</t>
    <rPh sb="6" eb="8">
      <t>コスギ</t>
    </rPh>
    <rPh sb="8" eb="10">
      <t>チク</t>
    </rPh>
    <phoneticPr fontId="2"/>
  </si>
  <si>
    <t>管理運営委員会役員名簿（亀田地区コミュニティセンター）</t>
  </si>
  <si>
    <t>指定管理者であるコミュニティセンター管理運営委員会との連絡に用いるため。</t>
    <rPh sb="27" eb="29">
      <t>レンラク</t>
    </rPh>
    <rPh sb="30" eb="31">
      <t>モチ</t>
    </rPh>
    <phoneticPr fontId="2"/>
  </si>
  <si>
    <t>管理運営委員</t>
  </si>
  <si>
    <t>管理運営委員会役員名簿（二本木地区コミュニティセンター）</t>
    <rPh sb="12" eb="15">
      <t>ニホンギ</t>
    </rPh>
    <phoneticPr fontId="2"/>
  </si>
  <si>
    <t>管理運営委員会役員名簿（小杉地区コミュニティセンター）</t>
    <rPh sb="12" eb="14">
      <t>コスギ</t>
    </rPh>
    <rPh sb="14" eb="16">
      <t>チク</t>
    </rPh>
    <phoneticPr fontId="2"/>
  </si>
  <si>
    <t>役員名簿（曽野木コミュニティセンター）</t>
  </si>
  <si>
    <t>指定管理者である曽野木地区コミュニティ協議会との連絡に用いるため。</t>
    <rPh sb="24" eb="26">
      <t>レンラク</t>
    </rPh>
    <rPh sb="27" eb="28">
      <t>モチ</t>
    </rPh>
    <phoneticPr fontId="2"/>
  </si>
  <si>
    <t>役員</t>
    <rPh sb="0" eb="2">
      <t>ヤクイン</t>
    </rPh>
    <phoneticPr fontId="2"/>
  </si>
  <si>
    <t>事故報告書（曽野木コミュニティセンター）</t>
  </si>
  <si>
    <t>自主防災組織育成事業</t>
  </si>
  <si>
    <t>大規模災害発生時には地域住民による組織的な防災活動が有効なことから、住民組織を母体とした自主防災組織の育成を図り、組織の活動を支援するため。</t>
  </si>
  <si>
    <t>（名称）新潟市江南区地域総務課
（住所）〒950-0195 新潟市江南区泉町3-4-5</t>
  </si>
  <si>
    <t>災害被害調査</t>
  </si>
  <si>
    <t>災害発生時に、災害対策の基本的な方針を迅速に決定し、効果的な応急対策活動を円滑に実施するため。（被災者への各種支援、被害状況報告、被災証明発行、見舞金支給等の事務に利用）</t>
  </si>
  <si>
    <t>１ 氏名、２ 住所、３ 電話番号、４ 被災状況</t>
  </si>
  <si>
    <t>新潟市内で発生した災害の被災者</t>
  </si>
  <si>
    <t>避難所指名職員事務</t>
  </si>
  <si>
    <t>災害発生時、収容避難所及び屋内施設を有する一時避難場所開設時における開錠及び避難者の受入等、対応を迅速に行うことを目的とする。</t>
  </si>
  <si>
    <t>避難所指名職員</t>
  </si>
  <si>
    <t>新潟市表彰関係事務</t>
  </si>
  <si>
    <t>江南区地域総務課
総務・管財グループ</t>
  </si>
  <si>
    <t>市表彰条例に基づき、市政の進展、文化の向上、その他市民の福祉の増進のために多大な功労があったもの等を表彰し、その功績を称え、記録に残すため。</t>
  </si>
  <si>
    <t>１ 氏名、２ 住所、３ 電話番号、４ 性別、５ 生年月日、
６ 年齢、７ 職歴、８ 学歴</t>
  </si>
  <si>
    <t>表彰者</t>
  </si>
  <si>
    <t>本人、担当組織からの提供</t>
  </si>
  <si>
    <t>秘書課</t>
    <rPh sb="0" eb="3">
      <t>ヒショカ</t>
    </rPh>
    <phoneticPr fontId="2"/>
  </si>
  <si>
    <t>個人ファイルの本人の数が1000人未満のため</t>
    <rPh sb="0" eb="2">
      <t>コジン</t>
    </rPh>
    <rPh sb="7" eb="9">
      <t>ホンニン</t>
    </rPh>
    <rPh sb="10" eb="11">
      <t>カズ</t>
    </rPh>
    <rPh sb="16" eb="17">
      <t>ニン</t>
    </rPh>
    <rPh sb="17" eb="19">
      <t>ミマン</t>
    </rPh>
    <phoneticPr fontId="2"/>
  </si>
  <si>
    <t>新潟県知事表彰関係事務</t>
  </si>
  <si>
    <t>住居表示付定表</t>
    <rPh sb="0" eb="4">
      <t>ジュウキョヒョウジ</t>
    </rPh>
    <rPh sb="4" eb="6">
      <t>フテイ</t>
    </rPh>
    <rPh sb="6" eb="7">
      <t>ヒョウ</t>
    </rPh>
    <phoneticPr fontId="2"/>
  </si>
  <si>
    <t>江南区区民生活課</t>
    <rPh sb="0" eb="8">
      <t>コウナンククミンセイカツカ</t>
    </rPh>
    <phoneticPr fontId="2"/>
  </si>
  <si>
    <t>業者等からの資料提供依頼時に、対象となる新築等届出を把握するため</t>
    <rPh sb="0" eb="2">
      <t>ギョウシャ</t>
    </rPh>
    <rPh sb="2" eb="3">
      <t>トウ</t>
    </rPh>
    <rPh sb="6" eb="8">
      <t>シリョウ</t>
    </rPh>
    <rPh sb="8" eb="10">
      <t>テイキョウ</t>
    </rPh>
    <rPh sb="10" eb="13">
      <t>イライジ</t>
    </rPh>
    <rPh sb="15" eb="17">
      <t>タイショウ</t>
    </rPh>
    <rPh sb="20" eb="23">
      <t>シンチクトウ</t>
    </rPh>
    <rPh sb="23" eb="25">
      <t>トドケデ</t>
    </rPh>
    <rPh sb="26" eb="28">
      <t>ハアク</t>
    </rPh>
    <phoneticPr fontId="2"/>
  </si>
  <si>
    <t>１付定月日、２付定番号、３所在地、４建築主（届出人）等</t>
    <rPh sb="1" eb="3">
      <t>フテイ</t>
    </rPh>
    <rPh sb="3" eb="5">
      <t>ガッピ</t>
    </rPh>
    <rPh sb="7" eb="9">
      <t>フテイ</t>
    </rPh>
    <rPh sb="9" eb="11">
      <t>バンゴウ</t>
    </rPh>
    <rPh sb="13" eb="16">
      <t>ショザイチ</t>
    </rPh>
    <rPh sb="18" eb="20">
      <t>ケンチク</t>
    </rPh>
    <rPh sb="20" eb="21">
      <t>シュ</t>
    </rPh>
    <rPh sb="22" eb="24">
      <t>トドケデ</t>
    </rPh>
    <rPh sb="24" eb="25">
      <t>ニン</t>
    </rPh>
    <rPh sb="26" eb="27">
      <t>トウ</t>
    </rPh>
    <phoneticPr fontId="2"/>
  </si>
  <si>
    <t>建築物の新築等届出書の届出があったもの</t>
    <rPh sb="0" eb="3">
      <t>ケンチクブツ</t>
    </rPh>
    <rPh sb="4" eb="7">
      <t>シンチクトウ</t>
    </rPh>
    <rPh sb="7" eb="10">
      <t>トドケデショ</t>
    </rPh>
    <rPh sb="11" eb="13">
      <t>トドケデ</t>
    </rPh>
    <phoneticPr fontId="2"/>
  </si>
  <si>
    <t>建築主</t>
    <rPh sb="0" eb="3">
      <t>ケンチクヌシ</t>
    </rPh>
    <phoneticPr fontId="2"/>
  </si>
  <si>
    <t>〒950-0195
新潟市江南区泉町3丁目4番5号
江南区区民生活課</t>
    <rPh sb="10" eb="16">
      <t>ニイガタシコウナンク</t>
    </rPh>
    <rPh sb="16" eb="18">
      <t>イズミチョウ</t>
    </rPh>
    <rPh sb="19" eb="21">
      <t>チョウメ</t>
    </rPh>
    <rPh sb="22" eb="23">
      <t>バン</t>
    </rPh>
    <rPh sb="24" eb="25">
      <t>ゴウ</t>
    </rPh>
    <rPh sb="26" eb="34">
      <t>コウナンククミンセイカツカ</t>
    </rPh>
    <phoneticPr fontId="2"/>
  </si>
  <si>
    <t>亀田墓地（墓籍）台帳</t>
    <rPh sb="0" eb="4">
      <t>カメダボチ</t>
    </rPh>
    <rPh sb="5" eb="6">
      <t>ハカ</t>
    </rPh>
    <rPh sb="6" eb="7">
      <t>セキ</t>
    </rPh>
    <rPh sb="8" eb="10">
      <t>ダイチョウ</t>
    </rPh>
    <phoneticPr fontId="2"/>
  </si>
  <si>
    <t>亀田墓地の適正な管理運営を行うため</t>
    <rPh sb="0" eb="2">
      <t>カメダ</t>
    </rPh>
    <rPh sb="2" eb="4">
      <t>ボチ</t>
    </rPh>
    <rPh sb="5" eb="7">
      <t>テキセイ</t>
    </rPh>
    <rPh sb="8" eb="12">
      <t>カンリウンエイ</t>
    </rPh>
    <rPh sb="13" eb="14">
      <t>オコナ</t>
    </rPh>
    <phoneticPr fontId="2"/>
  </si>
  <si>
    <t>施設設置（変更）届出書、墓地利用権譲渡・継承届出書、墓地返却届を提出した者</t>
    <rPh sb="0" eb="2">
      <t>シセツ</t>
    </rPh>
    <rPh sb="2" eb="4">
      <t>セッチ</t>
    </rPh>
    <rPh sb="5" eb="7">
      <t>ヘンコウ</t>
    </rPh>
    <rPh sb="8" eb="11">
      <t>トドケデショ</t>
    </rPh>
    <rPh sb="12" eb="14">
      <t>ボチ</t>
    </rPh>
    <rPh sb="14" eb="16">
      <t>リヨウ</t>
    </rPh>
    <rPh sb="16" eb="17">
      <t>ケン</t>
    </rPh>
    <rPh sb="17" eb="19">
      <t>ジョウト</t>
    </rPh>
    <rPh sb="20" eb="22">
      <t>ケイショウ</t>
    </rPh>
    <rPh sb="22" eb="25">
      <t>トドケデショ</t>
    </rPh>
    <rPh sb="26" eb="28">
      <t>ボチ</t>
    </rPh>
    <rPh sb="28" eb="30">
      <t>ヘンキャク</t>
    </rPh>
    <rPh sb="30" eb="31">
      <t>トドケ</t>
    </rPh>
    <rPh sb="32" eb="34">
      <t>テイシュツ</t>
    </rPh>
    <rPh sb="36" eb="37">
      <t>モノ</t>
    </rPh>
    <phoneticPr fontId="2"/>
  </si>
  <si>
    <t>申請書</t>
    <rPh sb="0" eb="3">
      <t>シンセイショ</t>
    </rPh>
    <phoneticPr fontId="2"/>
  </si>
  <si>
    <t>情報公開請求があった場合は部分開示をすることは可能であるが加工できる箇所が番号、利用者、住所、電話番号、備考の情報項目だけで限定的であり、かつ、情報公開請求があった場合は当該情報項目が開示されるため、情報公開すれば足り、行政機関等匿名加工情報の提案の募集を行う意義がなく、提案の募集対象とすることで非効率な行政運営になるもの</t>
    <rPh sb="0" eb="6">
      <t>ジョウホウコウカイセイキュウ</t>
    </rPh>
    <rPh sb="10" eb="12">
      <t>バアイ</t>
    </rPh>
    <rPh sb="13" eb="15">
      <t>ブブン</t>
    </rPh>
    <phoneticPr fontId="2"/>
  </si>
  <si>
    <t>江南区福祉センター管理業務</t>
  </si>
  <si>
    <t>江南区健康福祉課</t>
  </si>
  <si>
    <t>新潟市江南区福祉センター条例に基づく施設利用許可等の管理運営のため</t>
  </si>
  <si>
    <t>１氏名、２生年月日、３年齢、４住所、５電話番号、６所属団体、７施設利用</t>
  </si>
  <si>
    <t>申請者及びその保護者</t>
  </si>
  <si>
    <t>本人及びその保護者</t>
  </si>
  <si>
    <t>新潟市江南区役所健康福祉課
〒950-0195新潟市江南区泉町３丁４番５号</t>
  </si>
  <si>
    <t>本人及びその保護者の数が1, 000人未満</t>
  </si>
  <si>
    <t>第十一回特別弔慰金支給事務</t>
  </si>
  <si>
    <t>第十一回特別弔慰金の支給事務を行う ため。</t>
  </si>
  <si>
    <t>１氏名、２生年月日、３年齢、４住所、５電話番号、６本籍、７家族関係、８婚姻歴、９公的扶助</t>
  </si>
  <si>
    <t>本人及び本人以外が1, 000人未満</t>
  </si>
  <si>
    <t>第十二回特別弔慰金支給事務</t>
  </si>
  <si>
    <t>第十二回特別弔慰金の支給事務を行う ため。</t>
  </si>
  <si>
    <t>地区推薦準備会から推薦された民生委員候補者について審査 するため。</t>
  </si>
  <si>
    <t>１氏名、２性別、３生年月日、４年齢、５住所、６電話番号、７家族関係、８職業、９職歴</t>
  </si>
  <si>
    <t>配食サービス事業（ 亀田・横越地区）綴り</t>
  </si>
  <si>
    <t>食事作りが困難な在宅のひとり暮らし高齢者等に対し、定期的に夕食を提供することと併せて安否確認を行うため</t>
  </si>
  <si>
    <t>１氏名、２性別、３生年月日、４年齢、５住所、６電話番号、７家族関係</t>
  </si>
  <si>
    <t>申請者、担当ケアマネ、本人が希望した配食業者</t>
  </si>
  <si>
    <t>申請書に記載</t>
  </si>
  <si>
    <t>新潟市江南区役所健康福祉課高齢介護担当
〒950-0195新潟市江南区泉町３丁４番５号</t>
    <rPh sb="13" eb="17">
      <t>コウレイカイゴ</t>
    </rPh>
    <rPh sb="17" eb="19">
      <t>タントウ</t>
    </rPh>
    <phoneticPr fontId="2"/>
  </si>
  <si>
    <t>江南区敬老会委託事業綴り</t>
  </si>
  <si>
    <t>江南区在住の75歳以上の高齢者の長寿を祝う 敬老会の開催を 委託するため</t>
  </si>
  <si>
    <t>老人ホーム入所措置事務綴り</t>
  </si>
  <si>
    <t>65歳以上の者で身体・精神・環境上及び経済的理由により居宅にて養護を受けることが困難な人を対象に、市長が老人ホ ームへの入所措置を行うため</t>
  </si>
  <si>
    <t>１氏名、２性別、３生年月日・年齢、４住所・電話番号、５本籍・国籍、６家族関係、７婚姻歴、８識別番号等、９職業・職歴、10 学歴、11 施設利用、12健康状態、13障がいの有無、14傷病名、15病歴、16検査結果、17所得・収入、18課税・納税状況、19公的扶助</t>
    <rPh sb="18" eb="19">
      <t>ジュウ</t>
    </rPh>
    <phoneticPr fontId="2"/>
  </si>
  <si>
    <t>申請書提出者と その家族</t>
  </si>
  <si>
    <t>老人クラブ補助事業綴り</t>
  </si>
  <si>
    <t>60歳以上の会員で組織する老人クラブに対し補助を行う ため</t>
  </si>
  <si>
    <t>１氏名、２生年月日・年齢、３住所・電話番号、４所属団体、５口座番号等</t>
  </si>
  <si>
    <t>紙管理のファイルで、加工可能な状態とするためには多大な作業を要する も の</t>
  </si>
  <si>
    <t>老人憩の家管理運営事業綴り</t>
  </si>
  <si>
    <t>高齢者の健康を保持し、福祉の増進を図るため</t>
  </si>
  <si>
    <t>１氏名、２生年月日・年齢、３住所・電話番号、４職業・職歴、５学歴、６資格、７賞罰、８所属団体</t>
  </si>
  <si>
    <t>成年後見制度利用支援事業綴り</t>
  </si>
  <si>
    <t>審判請求費用・成年後見人等に付与する報酬に対し て助成を行うため</t>
  </si>
  <si>
    <t>１氏名、２性別、３生年月日・年齢、４住所・電話番号、５家族関係、６所得・収入資産、７課税・納税状況、８公的扶助、９口座番号</t>
  </si>
  <si>
    <t>成年後見人、保佐人、補助人</t>
  </si>
  <si>
    <t>成年後見制度利用市長申立業務</t>
  </si>
  <si>
    <t>認知症高齢者等が成年後見制度を利用する必要があるが親族等による申立てが困難な場合に市長が申立てを行う ため</t>
  </si>
  <si>
    <t>１氏名、２性別、３生年月日・年齢、４住所・電話番号、５本籍・国籍、６家族関係、７婚姻歴、８職業・職歴、９学歴、10資格、11賞罰、12健康状態、13障がいの有無、14傷病名、15病歴、16検査結果、17治療内容、18所得・収入、19資産、20課税・納税状況、21取引状況、22公的扶助</t>
  </si>
  <si>
    <t>本人及び４親等内の親族</t>
  </si>
  <si>
    <t>本人、家族やその他の支援者</t>
  </si>
  <si>
    <t>高齢者虐待防止事業綴り</t>
  </si>
  <si>
    <t>高齢者虐待の防止及び高齢者保護のため、高齢者虐待に関する相談、指導及び助言を行う ため</t>
  </si>
  <si>
    <t>１氏名、２性別、３生年月日・年齢、４住所・電話番号、５家族関係、６婚姻歴、７健康状態、８障がいの有無、９傷病歴、10病歴、11所得・収入、12相談</t>
  </si>
  <si>
    <t>地域包括支援センタ ー</t>
  </si>
  <si>
    <t>江南区見守りシール交付事業綴り</t>
  </si>
  <si>
    <t>徘徊高齢者発見時に、システムより家族に発見メ ールを配信するため</t>
  </si>
  <si>
    <t>１氏名、２生年月日、３年齢、４住所、５電話番号、６家族関係、７メールアドレス、８健康状態、９傷病名、10病歴、11要介護度、12医療機関名・主治医、13担当ケアマネージャ ー</t>
  </si>
  <si>
    <t>対象者家族、システム提供事業者</t>
  </si>
  <si>
    <t>対象者家族が申請書等に記載</t>
  </si>
  <si>
    <t>老人福祉センター指定管理運営事務</t>
  </si>
  <si>
    <t>老人福祉センターの運営目的に沿った効果的・効率的な施設の運営を行うため</t>
  </si>
  <si>
    <t>１氏名、２生年月日・年齢、３住所・電話番号、４施設利用、５苦情・要請、６相談</t>
  </si>
  <si>
    <t>利用者</t>
  </si>
  <si>
    <t>老人憩の家指定管理運営事務</t>
  </si>
  <si>
    <t>老人憩の家の運営目的に沿っ た効果的・効率的な施設の運営を行うため</t>
  </si>
  <si>
    <t>江南区健康福祉課こども支援担当</t>
  </si>
  <si>
    <t>相談や通告があっ た者</t>
  </si>
  <si>
    <t>要保護児童対策地域協議会構成員</t>
  </si>
  <si>
    <t>新潟市江南区役所健康福祉課
〒950-0195 新潟市江南区泉町3丁目4番5号
江南区役所1階13番窓口</t>
    <rPh sb="6" eb="8">
      <t>ヤクショ</t>
    </rPh>
    <phoneticPr fontId="2"/>
  </si>
  <si>
    <t>区づくり事業「フレイル訪問対象者記録綴り」</t>
  </si>
  <si>
    <t>高齢者の実態把握とフレイル予防に活用するため</t>
  </si>
  <si>
    <t>１氏名、２住所、３性別、４年齢・生年月日、５電話番号、６家族構成、７健康状態、８介護認定の有無、９疾患名・受療状況</t>
  </si>
  <si>
    <t>本人・ 家族から 同意を得ら れた人</t>
  </si>
  <si>
    <t>本人・ 家族から の提供</t>
  </si>
  <si>
    <t>新潟市江南区健康福祉課地域保健福祉担当
〒950-0195 新潟市江南区泉町３丁目４番５号</t>
  </si>
  <si>
    <t>１氏名、２住所、３性別、４生年月日、５年齢、６電話番号、７健康状態、８障がいの有無、９傷害名、１０病歴、１１検査結果、１２治療内容</t>
  </si>
  <si>
    <t>健康教育、健康相談等における職員依頼に関する事務を行うため</t>
  </si>
  <si>
    <t>　</t>
  </si>
  <si>
    <t>健康センター利用許可申請綴り</t>
  </si>
  <si>
    <t>江南区健康福祉課健康増進係</t>
  </si>
  <si>
    <t>条例の定める条件に該当する者に対し て、健康センターの施設利用許可に関する事務を行うため</t>
  </si>
  <si>
    <t>健康センター利用許可申請書を提出した者</t>
  </si>
  <si>
    <t>新潟市江南区役所健康福祉課
〒950-0195 新潟市江南区泉町3丁目4番5号</t>
  </si>
  <si>
    <t>新潟市避難行動要支援者名簿登載（ 変更） 同意書兼申請書</t>
  </si>
  <si>
    <t>災害時に自ら避難することが困難な方について、支援者や各種機関に個人情報を提供し救助に役立てるため</t>
  </si>
  <si>
    <t>１氏名、２性別、３生年月日、４住所、５電話番号、６自治会名、７民生委員名、８避難支援等を必要とする事由、９緊急時の連絡先</t>
  </si>
  <si>
    <t>申請者及び緊急時の連絡先の者</t>
  </si>
  <si>
    <t>本人及び緊急時の連絡先の者</t>
  </si>
  <si>
    <t>民生委員児童委員、自治会、自主防災組織、警察、消防</t>
    <rPh sb="23" eb="25">
      <t>ショウボウ</t>
    </rPh>
    <phoneticPr fontId="2"/>
  </si>
  <si>
    <t>新潟市江南区役所健康福祉課
〒950-0195新潟市江南区泉町３丁目４番５号</t>
    <rPh sb="33" eb="34">
      <t>メ</t>
    </rPh>
    <phoneticPr fontId="2"/>
  </si>
  <si>
    <t>紙管理のファイルで加工可能な状態とするために多大な作業を要するもの</t>
  </si>
  <si>
    <t>各種補助金交付事業ファイル</t>
  </si>
  <si>
    <t>江南区産業振興課</t>
    <rPh sb="0" eb="2">
      <t>コウナン</t>
    </rPh>
    <rPh sb="2" eb="3">
      <t>ク</t>
    </rPh>
    <rPh sb="3" eb="5">
      <t>サンギョウ</t>
    </rPh>
    <rPh sb="5" eb="8">
      <t>シンコウカ</t>
    </rPh>
    <phoneticPr fontId="2"/>
  </si>
  <si>
    <t>各種補助金の資格、内容審査等に使用するため</t>
  </si>
  <si>
    <t>１氏名、２生年月日・年齢、３住所、４電話番号、５口座番号等</t>
    <rPh sb="28" eb="29">
      <t>トウ</t>
    </rPh>
    <phoneticPr fontId="2"/>
  </si>
  <si>
    <t>各種補助金申請書を提出した者</t>
    <rPh sb="13" eb="14">
      <t>モノ</t>
    </rPh>
    <phoneticPr fontId="2"/>
  </si>
  <si>
    <t>申請したものから（申請書の提出により）</t>
  </si>
  <si>
    <t>〒950-0195
新潟県新潟市江南区泉町3丁目4番5号
新潟市江南区役所産業振興課</t>
    <rPh sb="10" eb="13">
      <t>ニイガタケン</t>
    </rPh>
    <rPh sb="29" eb="32">
      <t>ニイガタシ</t>
    </rPh>
    <rPh sb="35" eb="37">
      <t>ヤクショ</t>
    </rPh>
    <phoneticPr fontId="2"/>
  </si>
  <si>
    <t>新潟市名義の後援、共催事業ファイル</t>
  </si>
  <si>
    <t>新潟市名義の後援及び共催申請の審査に使用するため</t>
  </si>
  <si>
    <t>後援及び共催申請書を提出した者</t>
    <rPh sb="14" eb="15">
      <t>モノ</t>
    </rPh>
    <phoneticPr fontId="2"/>
  </si>
  <si>
    <t>行政財産使用許可申請、使用許可に関する事務ファイル</t>
  </si>
  <si>
    <t>申請の審査に使用するため</t>
  </si>
  <si>
    <t>個人番号報告書ファイル</t>
    <rPh sb="2" eb="4">
      <t>バンゴウ</t>
    </rPh>
    <rPh sb="4" eb="7">
      <t>ホウコクショ</t>
    </rPh>
    <phoneticPr fontId="2"/>
  </si>
  <si>
    <t>江南区産業振興課</t>
  </si>
  <si>
    <t>法定調書作成のため</t>
    <rPh sb="0" eb="2">
      <t>ホウテイ</t>
    </rPh>
    <rPh sb="2" eb="4">
      <t>チョウショ</t>
    </rPh>
    <rPh sb="4" eb="6">
      <t>サクセイ</t>
    </rPh>
    <phoneticPr fontId="2"/>
  </si>
  <si>
    <t>１氏名、２住所、３個人番号</t>
    <rPh sb="9" eb="13">
      <t>コジンバンゴウ</t>
    </rPh>
    <phoneticPr fontId="2"/>
  </si>
  <si>
    <t>報酬・謝礼を受ける者</t>
    <rPh sb="0" eb="2">
      <t>ホウシュウ</t>
    </rPh>
    <rPh sb="3" eb="5">
      <t>シャレイ</t>
    </rPh>
    <rPh sb="6" eb="7">
      <t>ウ</t>
    </rPh>
    <rPh sb="9" eb="10">
      <t>モノ</t>
    </rPh>
    <phoneticPr fontId="2"/>
  </si>
  <si>
    <t>支払に関する事務ファイル</t>
    <rPh sb="0" eb="2">
      <t>シハライ</t>
    </rPh>
    <rPh sb="3" eb="4">
      <t>カン</t>
    </rPh>
    <rPh sb="6" eb="8">
      <t>ジム</t>
    </rPh>
    <phoneticPr fontId="2"/>
  </si>
  <si>
    <t>報酬・謝礼の支払のため</t>
    <rPh sb="0" eb="2">
      <t>ホウシュウ</t>
    </rPh>
    <rPh sb="3" eb="5">
      <t>シャレイ</t>
    </rPh>
    <rPh sb="6" eb="8">
      <t>シハライ</t>
    </rPh>
    <phoneticPr fontId="2"/>
  </si>
  <si>
    <t>１氏名、２住所、３電話番号、４口座情報</t>
    <rPh sb="9" eb="11">
      <t>デンワ</t>
    </rPh>
    <rPh sb="11" eb="13">
      <t>バンゴウ</t>
    </rPh>
    <rPh sb="15" eb="17">
      <t>コウザ</t>
    </rPh>
    <rPh sb="17" eb="19">
      <t>ジョウホウ</t>
    </rPh>
    <phoneticPr fontId="2"/>
  </si>
  <si>
    <t>新潟市制度融資（中小企業開業資金を除く）借入申込書兼調査書ファイル</t>
  </si>
  <si>
    <t>新潟市制度融資の貸付対象者資格審査に使用するため</t>
  </si>
  <si>
    <t>１氏名、２性別、３生年月日・年齢、４住所、５電話番号、６職業・職歴、７所得・収入、８課税・納税状況</t>
  </si>
  <si>
    <t>新潟市制度融資申請書を提出した者</t>
  </si>
  <si>
    <t>申請した者から（各制度融資借入申請書の提出により）</t>
  </si>
  <si>
    <t>新潟市中小企業開業資金　借入申込書兼調査書ファイル</t>
  </si>
  <si>
    <t>新潟市中小企業開業資金の借入資格審査に使用するため</t>
  </si>
  <si>
    <t>１氏名、２性別、３生年月日・年齢、４住所、５電話番号、６職業・職歴、７課税・納税状況、８資格</t>
  </si>
  <si>
    <t>新潟市中小企業開業資金申請書を提出した者</t>
    <rPh sb="19" eb="20">
      <t>モノ</t>
    </rPh>
    <phoneticPr fontId="2"/>
  </si>
  <si>
    <t>中小企業信用保険法に基づく認定ファイル</t>
  </si>
  <si>
    <t>中小企業信用保険法の認定審査に使用するため</t>
  </si>
  <si>
    <t>１氏名、２住所、３職業・職歴、４所得・収入</t>
  </si>
  <si>
    <t>中小企業信用保険法に基づく各種申請書を提出した者</t>
    <rPh sb="23" eb="24">
      <t>モノ</t>
    </rPh>
    <phoneticPr fontId="2"/>
  </si>
  <si>
    <t>人材育成助成金ファイル</t>
  </si>
  <si>
    <t>人材育成助成金の資格及び内容審査に使用するため</t>
  </si>
  <si>
    <t>１氏名、２住所、３電話番号、４職業、５所属団体、６口座番号</t>
  </si>
  <si>
    <t>人材育成助成金申請書を提出した者</t>
    <rPh sb="15" eb="16">
      <t>モノ</t>
    </rPh>
    <phoneticPr fontId="2"/>
  </si>
  <si>
    <t>横越地区勤労者総合福祉センター利用許可申請書及び使用料免除許可申請書ファイル</t>
  </si>
  <si>
    <t>施設利用許可及び施設使用料免除の確認に使用するため</t>
  </si>
  <si>
    <t>１氏名、２住所、３電話番号、４所属団体、５施設利用</t>
  </si>
  <si>
    <t>利用許可申請書及び使用料免除許可申請書を提出した者</t>
    <rPh sb="24" eb="25">
      <t>モノ</t>
    </rPh>
    <phoneticPr fontId="2"/>
  </si>
  <si>
    <t>新潟市露店市場出店許可証発行業務ファイル</t>
  </si>
  <si>
    <t>露店出店許可の審査に使用するため</t>
  </si>
  <si>
    <t>１氏名、２性別、３生年月日・年齢、４住所、５電話番号</t>
  </si>
  <si>
    <t>露店出店許可申請書を提出した者</t>
    <rPh sb="14" eb="15">
      <t>モノ</t>
    </rPh>
    <phoneticPr fontId="2"/>
  </si>
  <si>
    <t>江南区スポーツ協会名簿</t>
    <rPh sb="9" eb="11">
      <t>メイボ</t>
    </rPh>
    <phoneticPr fontId="2"/>
  </si>
  <si>
    <t>区内各種スポーツ団体の支援するため</t>
  </si>
  <si>
    <t>１氏名、２住所、３電話番号、４メールアドレス</t>
  </si>
  <si>
    <t>役員、会員</t>
  </si>
  <si>
    <t>本人、構成団体</t>
  </si>
  <si>
    <t>スポーツ少年団名簿</t>
    <rPh sb="4" eb="7">
      <t>ショウネンダン</t>
    </rPh>
    <rPh sb="7" eb="9">
      <t>メイボ</t>
    </rPh>
    <phoneticPr fontId="2"/>
  </si>
  <si>
    <t>新潟市スポーツ少年団の支部事務局として、区内のスポーツ少年団の活動支援を行うため</t>
    <rPh sb="0" eb="3">
      <t>ニイガタシ</t>
    </rPh>
    <rPh sb="7" eb="10">
      <t>ショウネンダン</t>
    </rPh>
    <rPh sb="11" eb="13">
      <t>シブ</t>
    </rPh>
    <rPh sb="13" eb="16">
      <t>ジムキョク</t>
    </rPh>
    <rPh sb="20" eb="22">
      <t>クナイ</t>
    </rPh>
    <rPh sb="27" eb="30">
      <t>ショウネンダン</t>
    </rPh>
    <rPh sb="31" eb="33">
      <t>カツドウ</t>
    </rPh>
    <rPh sb="33" eb="35">
      <t>シエン</t>
    </rPh>
    <rPh sb="36" eb="37">
      <t>オコナ</t>
    </rPh>
    <phoneticPr fontId="2"/>
  </si>
  <si>
    <t>団体代表者、団体事務連絡者</t>
    <rPh sb="0" eb="2">
      <t>ダンタイ</t>
    </rPh>
    <rPh sb="2" eb="5">
      <t>ダイヒョウシャ</t>
    </rPh>
    <rPh sb="6" eb="8">
      <t>ダンタイ</t>
    </rPh>
    <rPh sb="8" eb="10">
      <t>ジム</t>
    </rPh>
    <rPh sb="10" eb="12">
      <t>レンラク</t>
    </rPh>
    <rPh sb="12" eb="13">
      <t>シャ</t>
    </rPh>
    <phoneticPr fontId="2"/>
  </si>
  <si>
    <t>市民（住所は除く）</t>
    <rPh sb="0" eb="2">
      <t>シミン</t>
    </rPh>
    <rPh sb="3" eb="5">
      <t>ジュウショ</t>
    </rPh>
    <rPh sb="6" eb="7">
      <t>ノゾ</t>
    </rPh>
    <phoneticPr fontId="2"/>
  </si>
  <si>
    <t>スポーツ振興会名簿</t>
    <rPh sb="4" eb="6">
      <t>シンコウ</t>
    </rPh>
    <rPh sb="6" eb="7">
      <t>カイ</t>
    </rPh>
    <rPh sb="7" eb="9">
      <t>メイボ</t>
    </rPh>
    <phoneticPr fontId="2"/>
  </si>
  <si>
    <t>地区スポーツ振興会への支援や、補助金申請に関する事務を行うため</t>
    <rPh sb="0" eb="2">
      <t>チク</t>
    </rPh>
    <rPh sb="6" eb="8">
      <t>シンコウ</t>
    </rPh>
    <rPh sb="8" eb="9">
      <t>カイ</t>
    </rPh>
    <rPh sb="11" eb="13">
      <t>シエン</t>
    </rPh>
    <rPh sb="15" eb="18">
      <t>ホジョキン</t>
    </rPh>
    <rPh sb="18" eb="20">
      <t>シンセイ</t>
    </rPh>
    <rPh sb="21" eb="22">
      <t>カン</t>
    </rPh>
    <rPh sb="24" eb="26">
      <t>ジム</t>
    </rPh>
    <rPh sb="27" eb="28">
      <t>オコナ</t>
    </rPh>
    <phoneticPr fontId="2"/>
  </si>
  <si>
    <t>スポーツ推進委員名簿</t>
    <rPh sb="4" eb="6">
      <t>スイシン</t>
    </rPh>
    <rPh sb="6" eb="8">
      <t>イイン</t>
    </rPh>
    <rPh sb="8" eb="10">
      <t>メイボ</t>
    </rPh>
    <phoneticPr fontId="2"/>
  </si>
  <si>
    <t>区内のスポーツ推進委員の活動支援や委員の推薦事務を行うため</t>
    <rPh sb="0" eb="2">
      <t>クナイ</t>
    </rPh>
    <rPh sb="7" eb="9">
      <t>スイシン</t>
    </rPh>
    <rPh sb="9" eb="11">
      <t>イイン</t>
    </rPh>
    <rPh sb="12" eb="14">
      <t>カツドウ</t>
    </rPh>
    <rPh sb="14" eb="16">
      <t>シエン</t>
    </rPh>
    <rPh sb="17" eb="19">
      <t>イイン</t>
    </rPh>
    <rPh sb="20" eb="22">
      <t>スイセン</t>
    </rPh>
    <rPh sb="22" eb="24">
      <t>ジム</t>
    </rPh>
    <rPh sb="25" eb="26">
      <t>オコナ</t>
    </rPh>
    <phoneticPr fontId="2"/>
  </si>
  <si>
    <t>各種スポーツ大会参加者名簿</t>
    <rPh sb="0" eb="2">
      <t>カクシュ</t>
    </rPh>
    <rPh sb="6" eb="8">
      <t>タイカイ</t>
    </rPh>
    <rPh sb="8" eb="11">
      <t>サンカシャ</t>
    </rPh>
    <rPh sb="11" eb="13">
      <t>メイボ</t>
    </rPh>
    <phoneticPr fontId="2"/>
  </si>
  <si>
    <t>江南区健康ウォーク等の実施・運営を行うため</t>
    <rPh sb="0" eb="3">
      <t>コウナンク</t>
    </rPh>
    <rPh sb="3" eb="5">
      <t>ケンコウ</t>
    </rPh>
    <rPh sb="9" eb="10">
      <t>トウ</t>
    </rPh>
    <rPh sb="11" eb="13">
      <t>ジッシ</t>
    </rPh>
    <rPh sb="14" eb="16">
      <t>ウンエイ</t>
    </rPh>
    <rPh sb="17" eb="18">
      <t>オコナ</t>
    </rPh>
    <phoneticPr fontId="2"/>
  </si>
  <si>
    <t>１氏名、２性別、３年齢</t>
    <rPh sb="1" eb="3">
      <t>シメイ</t>
    </rPh>
    <rPh sb="5" eb="7">
      <t>セイベツ</t>
    </rPh>
    <rPh sb="9" eb="11">
      <t>ネンレイ</t>
    </rPh>
    <phoneticPr fontId="2"/>
  </si>
  <si>
    <t>参加者</t>
    <rPh sb="0" eb="3">
      <t>サンカシャ</t>
    </rPh>
    <phoneticPr fontId="2"/>
  </si>
  <si>
    <t>学校開放利用申請団体構成員名簿</t>
    <rPh sb="0" eb="2">
      <t>ガッコウ</t>
    </rPh>
    <rPh sb="2" eb="4">
      <t>カイホウ</t>
    </rPh>
    <rPh sb="4" eb="6">
      <t>リヨウ</t>
    </rPh>
    <rPh sb="6" eb="8">
      <t>シンセイ</t>
    </rPh>
    <rPh sb="8" eb="10">
      <t>ダンタイ</t>
    </rPh>
    <rPh sb="10" eb="13">
      <t>コウセイイン</t>
    </rPh>
    <rPh sb="13" eb="15">
      <t>メイボ</t>
    </rPh>
    <phoneticPr fontId="2"/>
  </si>
  <si>
    <t>学校開放利用申請の受付及び利用団体名簿を作成し、学校開放の適切な運用を図るため</t>
    <rPh sb="0" eb="2">
      <t>ガッコウ</t>
    </rPh>
    <rPh sb="2" eb="4">
      <t>カイホウ</t>
    </rPh>
    <rPh sb="4" eb="6">
      <t>リヨウ</t>
    </rPh>
    <rPh sb="6" eb="8">
      <t>シンセイ</t>
    </rPh>
    <rPh sb="9" eb="11">
      <t>ウケツケ</t>
    </rPh>
    <rPh sb="11" eb="12">
      <t>オヨ</t>
    </rPh>
    <rPh sb="13" eb="15">
      <t>リヨウ</t>
    </rPh>
    <rPh sb="15" eb="17">
      <t>ダンタイ</t>
    </rPh>
    <rPh sb="17" eb="19">
      <t>メイボ</t>
    </rPh>
    <rPh sb="20" eb="22">
      <t>サクセイ</t>
    </rPh>
    <rPh sb="24" eb="26">
      <t>ガッコウ</t>
    </rPh>
    <rPh sb="26" eb="28">
      <t>カイホウ</t>
    </rPh>
    <rPh sb="29" eb="31">
      <t>テキセツ</t>
    </rPh>
    <rPh sb="32" eb="34">
      <t>ウンヨウ</t>
    </rPh>
    <rPh sb="35" eb="36">
      <t>ハカ</t>
    </rPh>
    <phoneticPr fontId="2"/>
  </si>
  <si>
    <t>１氏名、２性別、３住所、４電話番号、５メールアドレス</t>
    <rPh sb="1" eb="3">
      <t>シメイ</t>
    </rPh>
    <rPh sb="5" eb="7">
      <t>セイベツ</t>
    </rPh>
    <rPh sb="9" eb="11">
      <t>ジュウショ</t>
    </rPh>
    <rPh sb="13" eb="15">
      <t>デンワ</t>
    </rPh>
    <rPh sb="15" eb="17">
      <t>バンゴウ</t>
    </rPh>
    <phoneticPr fontId="2"/>
  </si>
  <si>
    <t>学校開放利用申請団体構成員</t>
    <rPh sb="0" eb="2">
      <t>ガッコウ</t>
    </rPh>
    <rPh sb="2" eb="4">
      <t>カイホウ</t>
    </rPh>
    <rPh sb="4" eb="6">
      <t>リヨウ</t>
    </rPh>
    <rPh sb="6" eb="8">
      <t>シンセイ</t>
    </rPh>
    <rPh sb="8" eb="10">
      <t>ダンタイ</t>
    </rPh>
    <rPh sb="10" eb="13">
      <t>コウセイイン</t>
    </rPh>
    <phoneticPr fontId="2"/>
  </si>
  <si>
    <t>教育委員会生涯学習推進課</t>
    <rPh sb="0" eb="2">
      <t>キョウイク</t>
    </rPh>
    <rPh sb="2" eb="5">
      <t>イインカイ</t>
    </rPh>
    <rPh sb="5" eb="7">
      <t>ショウガイ</t>
    </rPh>
    <rPh sb="7" eb="9">
      <t>ガクシュウ</t>
    </rPh>
    <rPh sb="9" eb="11">
      <t>スイシン</t>
    </rPh>
    <rPh sb="11" eb="12">
      <t>カ</t>
    </rPh>
    <phoneticPr fontId="2"/>
  </si>
  <si>
    <t>江南区郷土資料館に関する事務ファイル</t>
    <rPh sb="0" eb="3">
      <t>コウナンク</t>
    </rPh>
    <rPh sb="3" eb="5">
      <t>キョウド</t>
    </rPh>
    <rPh sb="5" eb="8">
      <t>シリョウカン</t>
    </rPh>
    <rPh sb="9" eb="10">
      <t>カン</t>
    </rPh>
    <rPh sb="12" eb="14">
      <t>ジム</t>
    </rPh>
    <phoneticPr fontId="2"/>
  </si>
  <si>
    <t>江南区郷土資料館の利用申請・免除申請の審査及び承認、物品寄附・寄託申請の審査及び承認するため</t>
    <rPh sb="0" eb="3">
      <t>コウナンク</t>
    </rPh>
    <rPh sb="3" eb="5">
      <t>キョウド</t>
    </rPh>
    <rPh sb="5" eb="8">
      <t>シリョウカン</t>
    </rPh>
    <rPh sb="9" eb="11">
      <t>リヨウ</t>
    </rPh>
    <rPh sb="11" eb="13">
      <t>シンセイ</t>
    </rPh>
    <rPh sb="14" eb="16">
      <t>メンジョ</t>
    </rPh>
    <rPh sb="16" eb="18">
      <t>シンセイ</t>
    </rPh>
    <rPh sb="19" eb="21">
      <t>シンサ</t>
    </rPh>
    <rPh sb="21" eb="22">
      <t>オヨ</t>
    </rPh>
    <rPh sb="23" eb="25">
      <t>ショウニン</t>
    </rPh>
    <rPh sb="26" eb="28">
      <t>ブッピン</t>
    </rPh>
    <rPh sb="28" eb="30">
      <t>キフ</t>
    </rPh>
    <rPh sb="31" eb="33">
      <t>キタク</t>
    </rPh>
    <rPh sb="33" eb="35">
      <t>シンセイ</t>
    </rPh>
    <rPh sb="36" eb="38">
      <t>シンサ</t>
    </rPh>
    <rPh sb="38" eb="39">
      <t>オヨ</t>
    </rPh>
    <rPh sb="40" eb="42">
      <t>ショウニン</t>
    </rPh>
    <phoneticPr fontId="2"/>
  </si>
  <si>
    <t>申請者、団体</t>
    <rPh sb="0" eb="3">
      <t>シンセイシャ</t>
    </rPh>
    <rPh sb="4" eb="6">
      <t>ダンタイ</t>
    </rPh>
    <phoneticPr fontId="2"/>
  </si>
  <si>
    <t>農業経営改善計画、青年等就農計画ファイル</t>
    <rPh sb="0" eb="2">
      <t>ノウギョウ</t>
    </rPh>
    <rPh sb="2" eb="4">
      <t>ケイエイ</t>
    </rPh>
    <rPh sb="4" eb="6">
      <t>カイゼン</t>
    </rPh>
    <rPh sb="6" eb="8">
      <t>ケイカク</t>
    </rPh>
    <rPh sb="9" eb="11">
      <t>セイネン</t>
    </rPh>
    <rPh sb="11" eb="12">
      <t>トウ</t>
    </rPh>
    <rPh sb="12" eb="14">
      <t>シュウノウ</t>
    </rPh>
    <rPh sb="14" eb="16">
      <t>ケイカク</t>
    </rPh>
    <phoneticPr fontId="2"/>
  </si>
  <si>
    <t>農業経営を計画的に改善する認定農業者及び基礎を確立しようとする認定新規就農者に支援を行うため</t>
    <rPh sb="0" eb="2">
      <t>ノウギョウ</t>
    </rPh>
    <rPh sb="2" eb="4">
      <t>ケイエイ</t>
    </rPh>
    <rPh sb="5" eb="8">
      <t>ケイカクテキ</t>
    </rPh>
    <rPh sb="9" eb="11">
      <t>カイゼン</t>
    </rPh>
    <rPh sb="13" eb="15">
      <t>ニンテイ</t>
    </rPh>
    <rPh sb="15" eb="18">
      <t>ノウギョウシャ</t>
    </rPh>
    <rPh sb="18" eb="19">
      <t>オヨ</t>
    </rPh>
    <rPh sb="20" eb="22">
      <t>キソ</t>
    </rPh>
    <rPh sb="23" eb="25">
      <t>カクリツ</t>
    </rPh>
    <rPh sb="31" eb="33">
      <t>ニンテイ</t>
    </rPh>
    <rPh sb="33" eb="35">
      <t>シンキ</t>
    </rPh>
    <rPh sb="35" eb="37">
      <t>シュウノウ</t>
    </rPh>
    <rPh sb="37" eb="38">
      <t>シャ</t>
    </rPh>
    <rPh sb="39" eb="41">
      <t>シエン</t>
    </rPh>
    <rPh sb="42" eb="43">
      <t>オコナ</t>
    </rPh>
    <phoneticPr fontId="2"/>
  </si>
  <si>
    <t>１氏名（法人名、法人代表者氏名）、２住所、３生年月日（法人設立年月日）、４連絡先、５法人番号、６営農類型、７農業経営現状及び目標、８規模拡大現状及び目標、９農用地及び農業生産施設、１０経営改善の現状・目標・措置、１１構成員（役員）（１２氏名、１３年齢、１４続柄（役職））１５担当業務、１６年間農業従事時間、１７常雇用人数、１８臨時雇用人数、１９農業用機械取得状況及び取得計画、２０収支現状及び計画</t>
    <rPh sb="4" eb="6">
      <t>ホウジン</t>
    </rPh>
    <rPh sb="6" eb="7">
      <t>メイ</t>
    </rPh>
    <rPh sb="8" eb="10">
      <t>ホウジン</t>
    </rPh>
    <rPh sb="10" eb="13">
      <t>ダイヒョウシャ</t>
    </rPh>
    <rPh sb="13" eb="15">
      <t>シメイ</t>
    </rPh>
    <rPh sb="18" eb="20">
      <t>ジュウショ</t>
    </rPh>
    <rPh sb="22" eb="24">
      <t>セイネン</t>
    </rPh>
    <rPh sb="24" eb="26">
      <t>ガッピ</t>
    </rPh>
    <rPh sb="27" eb="29">
      <t>ホウジン</t>
    </rPh>
    <rPh sb="29" eb="31">
      <t>セツリツ</t>
    </rPh>
    <rPh sb="31" eb="34">
      <t>ネンガッピ</t>
    </rPh>
    <rPh sb="37" eb="40">
      <t>レンラクサキ</t>
    </rPh>
    <rPh sb="42" eb="44">
      <t>ホウジン</t>
    </rPh>
    <rPh sb="44" eb="46">
      <t>バンゴウ</t>
    </rPh>
    <rPh sb="48" eb="50">
      <t>エイノウ</t>
    </rPh>
    <rPh sb="50" eb="52">
      <t>ルイケイ</t>
    </rPh>
    <rPh sb="54" eb="56">
      <t>ノウギョウ</t>
    </rPh>
    <rPh sb="56" eb="58">
      <t>ケイエイ</t>
    </rPh>
    <rPh sb="58" eb="60">
      <t>ゲンジョウ</t>
    </rPh>
    <rPh sb="60" eb="61">
      <t>オヨ</t>
    </rPh>
    <rPh sb="62" eb="64">
      <t>モクヒョウ</t>
    </rPh>
    <rPh sb="66" eb="68">
      <t>キボ</t>
    </rPh>
    <rPh sb="68" eb="70">
      <t>カクダイ</t>
    </rPh>
    <rPh sb="70" eb="72">
      <t>ゲンジョウ</t>
    </rPh>
    <rPh sb="72" eb="73">
      <t>オヨ</t>
    </rPh>
    <rPh sb="74" eb="76">
      <t>モクヒョウ</t>
    </rPh>
    <rPh sb="78" eb="81">
      <t>ノウヨウチ</t>
    </rPh>
    <rPh sb="81" eb="82">
      <t>オヨ</t>
    </rPh>
    <rPh sb="83" eb="85">
      <t>ノウギョウ</t>
    </rPh>
    <rPh sb="85" eb="87">
      <t>セイサン</t>
    </rPh>
    <rPh sb="87" eb="89">
      <t>シセツ</t>
    </rPh>
    <rPh sb="92" eb="94">
      <t>ケイエイ</t>
    </rPh>
    <rPh sb="94" eb="96">
      <t>カイゼン</t>
    </rPh>
    <rPh sb="97" eb="99">
      <t>ゲンジョウ</t>
    </rPh>
    <rPh sb="100" eb="102">
      <t>モクヒョウ</t>
    </rPh>
    <rPh sb="103" eb="105">
      <t>ソチ</t>
    </rPh>
    <rPh sb="108" eb="111">
      <t>コウセイイン</t>
    </rPh>
    <rPh sb="112" eb="114">
      <t>ヤクイン</t>
    </rPh>
    <rPh sb="118" eb="120">
      <t>シメイ</t>
    </rPh>
    <rPh sb="123" eb="125">
      <t>ネンレイ</t>
    </rPh>
    <rPh sb="128" eb="130">
      <t>ゾクガラ</t>
    </rPh>
    <rPh sb="131" eb="133">
      <t>ヤクショク</t>
    </rPh>
    <rPh sb="137" eb="139">
      <t>タントウ</t>
    </rPh>
    <rPh sb="139" eb="141">
      <t>ギョウム</t>
    </rPh>
    <rPh sb="144" eb="146">
      <t>ネンカン</t>
    </rPh>
    <rPh sb="146" eb="148">
      <t>ノウギョウ</t>
    </rPh>
    <rPh sb="148" eb="150">
      <t>ジュウジ</t>
    </rPh>
    <rPh sb="150" eb="152">
      <t>ジカン</t>
    </rPh>
    <rPh sb="155" eb="156">
      <t>ジョウ</t>
    </rPh>
    <rPh sb="156" eb="158">
      <t>コヨウ</t>
    </rPh>
    <rPh sb="158" eb="160">
      <t>ニンズウ</t>
    </rPh>
    <rPh sb="163" eb="165">
      <t>リンジ</t>
    </rPh>
    <rPh sb="165" eb="167">
      <t>コヨウ</t>
    </rPh>
    <rPh sb="167" eb="169">
      <t>ニンズウ</t>
    </rPh>
    <rPh sb="172" eb="175">
      <t>ノウギョウヨウ</t>
    </rPh>
    <rPh sb="175" eb="177">
      <t>キカイ</t>
    </rPh>
    <rPh sb="177" eb="179">
      <t>シュトク</t>
    </rPh>
    <rPh sb="179" eb="181">
      <t>ジョウキョウ</t>
    </rPh>
    <rPh sb="181" eb="182">
      <t>オヨ</t>
    </rPh>
    <rPh sb="183" eb="185">
      <t>シュトク</t>
    </rPh>
    <rPh sb="185" eb="187">
      <t>ケイカク</t>
    </rPh>
    <rPh sb="190" eb="192">
      <t>シュウシ</t>
    </rPh>
    <rPh sb="192" eb="194">
      <t>ゲンジョウ</t>
    </rPh>
    <rPh sb="194" eb="195">
      <t>オヨ</t>
    </rPh>
    <rPh sb="196" eb="198">
      <t>ケイカク</t>
    </rPh>
    <phoneticPr fontId="2"/>
  </si>
  <si>
    <t>本人、ＪＡ、新潟県、農業委員会</t>
    <rPh sb="0" eb="2">
      <t>ホンニン</t>
    </rPh>
    <rPh sb="6" eb="9">
      <t>ニイガタケン</t>
    </rPh>
    <rPh sb="10" eb="12">
      <t>ノウギョウ</t>
    </rPh>
    <rPh sb="12" eb="15">
      <t>イインカイ</t>
    </rPh>
    <phoneticPr fontId="2"/>
  </si>
  <si>
    <t>ＪＡ、新潟県、農業委員会</t>
    <rPh sb="3" eb="6">
      <t>ニイガタケン</t>
    </rPh>
    <rPh sb="7" eb="9">
      <t>ノウギョウ</t>
    </rPh>
    <rPh sb="9" eb="12">
      <t>イインカイ</t>
    </rPh>
    <phoneticPr fontId="2"/>
  </si>
  <si>
    <t>新潟市水田統合システム</t>
    <rPh sb="0" eb="3">
      <t>ニイガタシ</t>
    </rPh>
    <rPh sb="3" eb="5">
      <t>スイデン</t>
    </rPh>
    <rPh sb="5" eb="7">
      <t>トウゴウ</t>
    </rPh>
    <phoneticPr fontId="2"/>
  </si>
  <si>
    <t>米の生産調整の適正かつ円滑な実施を行うため</t>
    <rPh sb="0" eb="1">
      <t>コメ</t>
    </rPh>
    <rPh sb="2" eb="4">
      <t>セイサン</t>
    </rPh>
    <rPh sb="4" eb="6">
      <t>チョウセイ</t>
    </rPh>
    <rPh sb="7" eb="9">
      <t>テキセイ</t>
    </rPh>
    <rPh sb="11" eb="13">
      <t>エンカツ</t>
    </rPh>
    <rPh sb="14" eb="16">
      <t>ジッシ</t>
    </rPh>
    <rPh sb="17" eb="18">
      <t>オコナ</t>
    </rPh>
    <phoneticPr fontId="2"/>
  </si>
  <si>
    <t>１住所、２電話番号、３参加認定方針作成者、４農協名、５地区名、６集落名、７農家番号、８氏名、９フリガナ、１０助成金振込先金融機関名、１１支店名、１２口座種類、１３口座番号、１４共済組合番号（農地情報）、１５農地番号、１６所在地、１７本地面積、１８水稲作付面積、１９作物名、２０販売有無、２１実施面積、２２貸借状況、２３畑地化、２４水稲作付最終年（経営情報）、２５水田筆数、２６経営水田面積、２７水稲作付面積、非主食用米作付面積（２８加工用米、２９備蓄米、３０新規需要米）、３１減収栽培等実施面積、３２一般転作面積、非主食用米出荷数量（３３加工用米、３４備蓄米、３５新規需要米）</t>
    <rPh sb="1" eb="3">
      <t>ジュウショ</t>
    </rPh>
    <rPh sb="5" eb="7">
      <t>デンワ</t>
    </rPh>
    <rPh sb="7" eb="9">
      <t>バンゴウ</t>
    </rPh>
    <rPh sb="11" eb="13">
      <t>サンカ</t>
    </rPh>
    <rPh sb="13" eb="15">
      <t>ニンテイ</t>
    </rPh>
    <rPh sb="15" eb="17">
      <t>ホウシン</t>
    </rPh>
    <rPh sb="17" eb="20">
      <t>サクセイシャ</t>
    </rPh>
    <rPh sb="22" eb="24">
      <t>ノウキョウ</t>
    </rPh>
    <rPh sb="24" eb="25">
      <t>メイ</t>
    </rPh>
    <rPh sb="27" eb="29">
      <t>チク</t>
    </rPh>
    <rPh sb="29" eb="30">
      <t>メイ</t>
    </rPh>
    <rPh sb="32" eb="34">
      <t>シュウラク</t>
    </rPh>
    <rPh sb="34" eb="35">
      <t>メイ</t>
    </rPh>
    <rPh sb="37" eb="39">
      <t>ノウカ</t>
    </rPh>
    <rPh sb="39" eb="41">
      <t>バンゴウ</t>
    </rPh>
    <rPh sb="43" eb="45">
      <t>シメイ</t>
    </rPh>
    <rPh sb="54" eb="57">
      <t>ジョセイキン</t>
    </rPh>
    <rPh sb="57" eb="60">
      <t>フリコミサキ</t>
    </rPh>
    <rPh sb="60" eb="62">
      <t>キンユウ</t>
    </rPh>
    <rPh sb="62" eb="64">
      <t>キカン</t>
    </rPh>
    <rPh sb="64" eb="65">
      <t>メイ</t>
    </rPh>
    <rPh sb="68" eb="70">
      <t>シテン</t>
    </rPh>
    <rPh sb="70" eb="71">
      <t>メイ</t>
    </rPh>
    <rPh sb="74" eb="76">
      <t>コウザ</t>
    </rPh>
    <rPh sb="76" eb="78">
      <t>シュルイ</t>
    </rPh>
    <rPh sb="81" eb="83">
      <t>コウザ</t>
    </rPh>
    <rPh sb="83" eb="85">
      <t>バンゴウ</t>
    </rPh>
    <rPh sb="88" eb="90">
      <t>キョウサイ</t>
    </rPh>
    <rPh sb="90" eb="92">
      <t>クミアイ</t>
    </rPh>
    <rPh sb="92" eb="94">
      <t>バンゴウ</t>
    </rPh>
    <rPh sb="95" eb="97">
      <t>ノウチ</t>
    </rPh>
    <rPh sb="97" eb="99">
      <t>ジョウホウ</t>
    </rPh>
    <rPh sb="103" eb="105">
      <t>ノウチ</t>
    </rPh>
    <rPh sb="105" eb="107">
      <t>バンゴウ</t>
    </rPh>
    <rPh sb="110" eb="113">
      <t>ショザイチ</t>
    </rPh>
    <rPh sb="116" eb="117">
      <t>ホン</t>
    </rPh>
    <rPh sb="117" eb="118">
      <t>チ</t>
    </rPh>
    <rPh sb="118" eb="120">
      <t>メンセキ</t>
    </rPh>
    <rPh sb="123" eb="125">
      <t>スイトウ</t>
    </rPh>
    <rPh sb="125" eb="127">
      <t>サクツケ</t>
    </rPh>
    <rPh sb="127" eb="129">
      <t>メンセキ</t>
    </rPh>
    <rPh sb="132" eb="134">
      <t>サクモツ</t>
    </rPh>
    <rPh sb="134" eb="135">
      <t>メイ</t>
    </rPh>
    <rPh sb="138" eb="140">
      <t>ハンバイ</t>
    </rPh>
    <rPh sb="140" eb="142">
      <t>ウム</t>
    </rPh>
    <rPh sb="145" eb="147">
      <t>ジッシ</t>
    </rPh>
    <rPh sb="147" eb="149">
      <t>メンセキ</t>
    </rPh>
    <rPh sb="152" eb="154">
      <t>タイシャク</t>
    </rPh>
    <rPh sb="154" eb="156">
      <t>ジョウキョウ</t>
    </rPh>
    <rPh sb="159" eb="160">
      <t>ハタケ</t>
    </rPh>
    <rPh sb="160" eb="161">
      <t>チ</t>
    </rPh>
    <rPh sb="161" eb="162">
      <t>カ</t>
    </rPh>
    <rPh sb="165" eb="167">
      <t>スイトウ</t>
    </rPh>
    <rPh sb="167" eb="169">
      <t>サクツケ</t>
    </rPh>
    <rPh sb="169" eb="172">
      <t>サイシュウネン</t>
    </rPh>
    <rPh sb="173" eb="175">
      <t>ケイエイ</t>
    </rPh>
    <rPh sb="175" eb="177">
      <t>ジョウホウ</t>
    </rPh>
    <rPh sb="181" eb="183">
      <t>スイデン</t>
    </rPh>
    <rPh sb="183" eb="184">
      <t>フデ</t>
    </rPh>
    <rPh sb="184" eb="185">
      <t>スウ</t>
    </rPh>
    <rPh sb="188" eb="190">
      <t>ケイエイ</t>
    </rPh>
    <rPh sb="190" eb="192">
      <t>スイデン</t>
    </rPh>
    <rPh sb="192" eb="194">
      <t>メンセキ</t>
    </rPh>
    <rPh sb="197" eb="199">
      <t>スイトウ</t>
    </rPh>
    <rPh sb="199" eb="201">
      <t>サクツケ</t>
    </rPh>
    <rPh sb="201" eb="203">
      <t>メンセキ</t>
    </rPh>
    <rPh sb="204" eb="205">
      <t>ヒ</t>
    </rPh>
    <rPh sb="205" eb="207">
      <t>シュショク</t>
    </rPh>
    <rPh sb="207" eb="208">
      <t>ヨウ</t>
    </rPh>
    <rPh sb="208" eb="209">
      <t>マイ</t>
    </rPh>
    <rPh sb="209" eb="211">
      <t>サクツケ</t>
    </rPh>
    <rPh sb="211" eb="213">
      <t>メンセキ</t>
    </rPh>
    <rPh sb="216" eb="219">
      <t>カコウヨウ</t>
    </rPh>
    <rPh sb="219" eb="220">
      <t>マイ</t>
    </rPh>
    <rPh sb="223" eb="226">
      <t>ビチクマイ</t>
    </rPh>
    <rPh sb="229" eb="231">
      <t>シンキ</t>
    </rPh>
    <rPh sb="231" eb="233">
      <t>ジュヨウ</t>
    </rPh>
    <rPh sb="233" eb="234">
      <t>マイ</t>
    </rPh>
    <rPh sb="238" eb="240">
      <t>ゲンシュウ</t>
    </rPh>
    <rPh sb="240" eb="242">
      <t>サイバイ</t>
    </rPh>
    <rPh sb="242" eb="243">
      <t>トウ</t>
    </rPh>
    <rPh sb="243" eb="245">
      <t>ジッシ</t>
    </rPh>
    <rPh sb="245" eb="247">
      <t>メンセキ</t>
    </rPh>
    <rPh sb="250" eb="252">
      <t>イッパン</t>
    </rPh>
    <rPh sb="252" eb="254">
      <t>テンサク</t>
    </rPh>
    <rPh sb="254" eb="256">
      <t>メンセキ</t>
    </rPh>
    <rPh sb="257" eb="258">
      <t>ヒ</t>
    </rPh>
    <rPh sb="258" eb="261">
      <t>シュショクヨウ</t>
    </rPh>
    <rPh sb="261" eb="262">
      <t>マイ</t>
    </rPh>
    <rPh sb="262" eb="264">
      <t>シュッカ</t>
    </rPh>
    <rPh sb="264" eb="266">
      <t>スウリョウ</t>
    </rPh>
    <rPh sb="269" eb="272">
      <t>カコウヨウ</t>
    </rPh>
    <rPh sb="272" eb="273">
      <t>マイ</t>
    </rPh>
    <rPh sb="276" eb="279">
      <t>ビチクマイ</t>
    </rPh>
    <rPh sb="282" eb="284">
      <t>シンキ</t>
    </rPh>
    <rPh sb="284" eb="286">
      <t>ジュヨウ</t>
    </rPh>
    <rPh sb="286" eb="287">
      <t>マイ</t>
    </rPh>
    <phoneticPr fontId="2"/>
  </si>
  <si>
    <t>協議会内（江南区、東区、中央区）で水田経営をする者</t>
    <rPh sb="0" eb="3">
      <t>キョウギカイ</t>
    </rPh>
    <rPh sb="3" eb="4">
      <t>ナイ</t>
    </rPh>
    <rPh sb="5" eb="8">
      <t>コウナンク</t>
    </rPh>
    <rPh sb="9" eb="11">
      <t>ヒガシク</t>
    </rPh>
    <rPh sb="12" eb="15">
      <t>チュウオウク</t>
    </rPh>
    <rPh sb="17" eb="19">
      <t>スイデン</t>
    </rPh>
    <rPh sb="19" eb="21">
      <t>ケイエイ</t>
    </rPh>
    <rPh sb="24" eb="25">
      <t>モノ</t>
    </rPh>
    <phoneticPr fontId="2"/>
  </si>
  <si>
    <t>本人、農業委員会、農業共済組合</t>
    <rPh sb="0" eb="2">
      <t>ホンニン</t>
    </rPh>
    <rPh sb="3" eb="5">
      <t>ノウギョウ</t>
    </rPh>
    <rPh sb="5" eb="8">
      <t>イインカイ</t>
    </rPh>
    <rPh sb="9" eb="11">
      <t>ノウギョウ</t>
    </rPh>
    <rPh sb="11" eb="13">
      <t>キョウサイ</t>
    </rPh>
    <rPh sb="13" eb="15">
      <t>クミアイ</t>
    </rPh>
    <phoneticPr fontId="2"/>
  </si>
  <si>
    <t>認定方針作成者、農業共済組合</t>
    <rPh sb="0" eb="2">
      <t>ニンテイ</t>
    </rPh>
    <rPh sb="2" eb="4">
      <t>ホウシン</t>
    </rPh>
    <rPh sb="4" eb="7">
      <t>サクセイシャ</t>
    </rPh>
    <rPh sb="8" eb="10">
      <t>ノウギョウ</t>
    </rPh>
    <rPh sb="10" eb="12">
      <t>キョウサイ</t>
    </rPh>
    <rPh sb="12" eb="14">
      <t>クミアイ</t>
    </rPh>
    <phoneticPr fontId="2"/>
  </si>
  <si>
    <t>〒950-0195
新潟市江南区泉町3丁目4番5号
江南区産業振興課</t>
    <rPh sb="10" eb="13">
      <t>ニイガタシ</t>
    </rPh>
    <rPh sb="13" eb="16">
      <t>コウナンク</t>
    </rPh>
    <rPh sb="16" eb="17">
      <t>イズミ</t>
    </rPh>
    <rPh sb="17" eb="18">
      <t>チョウ</t>
    </rPh>
    <rPh sb="19" eb="21">
      <t>チョウメ</t>
    </rPh>
    <rPh sb="22" eb="23">
      <t>バン</t>
    </rPh>
    <rPh sb="24" eb="25">
      <t>ゴウ</t>
    </rPh>
    <rPh sb="26" eb="29">
      <t>コウナンク</t>
    </rPh>
    <rPh sb="29" eb="31">
      <t>サンギョウ</t>
    </rPh>
    <rPh sb="31" eb="34">
      <t>シンコウカ</t>
    </rPh>
    <phoneticPr fontId="2"/>
  </si>
  <si>
    <t>市民農園関係</t>
    <rPh sb="4" eb="6">
      <t>カンケイ</t>
    </rPh>
    <phoneticPr fontId="2"/>
  </si>
  <si>
    <t>市民農園利用者の管理を行うため</t>
  </si>
  <si>
    <t>市民農園の利用申込をした者</t>
  </si>
  <si>
    <t>農村環境改善センター利用関係</t>
  </si>
  <si>
    <t>センターを利用する団体、個人の利用許可等を行うことで、農業及び農村地域の健全な発展を図るため</t>
  </si>
  <si>
    <t>１氏名、２住所、３電話番号、４所属団体、５利用内容（利用目的、利用日時、利用施設）</t>
  </si>
  <si>
    <t>新潟市農村環境改善センター利用許可申請書等を提出した者</t>
  </si>
  <si>
    <t>亀田排水路公園愛護活動関係</t>
  </si>
  <si>
    <t>亀田排水路公園愛護活動謝礼支払い事務等に利用するため</t>
  </si>
  <si>
    <t>１氏名、２住所、３電話番号、４所属団体、５謝礼振込口座等、６活動内容</t>
  </si>
  <si>
    <t>愛護活動報告書を提出した者</t>
  </si>
  <si>
    <t>本所排水路愛護活動関係</t>
  </si>
  <si>
    <t>本所排水路愛護活動謝礼支払い事務等に利用するため</t>
  </si>
  <si>
    <t>愛護活動報告書を提出した者
新しい代表者、今までの代表者</t>
  </si>
  <si>
    <t>レセプショニスト登録者名簿</t>
  </si>
  <si>
    <t>江南区産業振興課江南区文化会館</t>
  </si>
  <si>
    <t>自主事業公演でのレセプショニスト確保のため</t>
  </si>
  <si>
    <t>レセプショニスト登録希望者（研修受講者）</t>
  </si>
  <si>
    <t>〒950-0144
新潟県新潟市江南区茅野山3-1-14
新潟市江南区文化会館</t>
    <rPh sb="10" eb="13">
      <t>ニイガタケン</t>
    </rPh>
    <rPh sb="29" eb="32">
      <t>ニイガタシ</t>
    </rPh>
    <phoneticPr fontId="2"/>
  </si>
  <si>
    <t>江南区文化会館利用許可等関係簿</t>
    <rPh sb="0" eb="3">
      <t>コウナンク</t>
    </rPh>
    <rPh sb="3" eb="5">
      <t>ブンカ</t>
    </rPh>
    <rPh sb="5" eb="7">
      <t>カイカン</t>
    </rPh>
    <rPh sb="7" eb="9">
      <t>リヨウ</t>
    </rPh>
    <rPh sb="9" eb="11">
      <t>キョカ</t>
    </rPh>
    <rPh sb="11" eb="12">
      <t>トウ</t>
    </rPh>
    <rPh sb="12" eb="15">
      <t>カンケイボ</t>
    </rPh>
    <phoneticPr fontId="2"/>
  </si>
  <si>
    <t>江南区文化会館を利用する団体・個人の利用に関する事務を行うため</t>
    <rPh sb="0" eb="3">
      <t>コウナンク</t>
    </rPh>
    <rPh sb="3" eb="5">
      <t>ブンカ</t>
    </rPh>
    <rPh sb="5" eb="7">
      <t>カイカン</t>
    </rPh>
    <rPh sb="8" eb="10">
      <t>リヨウ</t>
    </rPh>
    <rPh sb="12" eb="14">
      <t>ダンタイ</t>
    </rPh>
    <rPh sb="15" eb="17">
      <t>コジン</t>
    </rPh>
    <rPh sb="18" eb="20">
      <t>リヨウ</t>
    </rPh>
    <rPh sb="21" eb="22">
      <t>カン</t>
    </rPh>
    <rPh sb="24" eb="26">
      <t>ジム</t>
    </rPh>
    <rPh sb="27" eb="28">
      <t>オコナ</t>
    </rPh>
    <phoneticPr fontId="2"/>
  </si>
  <si>
    <t>１氏名、２住所、３電話番号、４所属団体、５口座番号等</t>
    <rPh sb="15" eb="17">
      <t>ショゾク</t>
    </rPh>
    <rPh sb="17" eb="19">
      <t>ダンタイ</t>
    </rPh>
    <rPh sb="21" eb="23">
      <t>コウザ</t>
    </rPh>
    <rPh sb="23" eb="25">
      <t>バンゴウ</t>
    </rPh>
    <rPh sb="25" eb="26">
      <t>トウ</t>
    </rPh>
    <phoneticPr fontId="2"/>
  </si>
  <si>
    <t>江南区文化会館利用申請者</t>
    <rPh sb="0" eb="7">
      <t>コウナンクブンカカイカン</t>
    </rPh>
    <rPh sb="7" eb="9">
      <t>リヨウ</t>
    </rPh>
    <rPh sb="9" eb="12">
      <t>シンセイシャ</t>
    </rPh>
    <phoneticPr fontId="2"/>
  </si>
  <si>
    <t>選定委員会名簿</t>
    <rPh sb="0" eb="2">
      <t>センテイ</t>
    </rPh>
    <rPh sb="2" eb="5">
      <t>イインカイ</t>
    </rPh>
    <rPh sb="5" eb="7">
      <t>メイボ</t>
    </rPh>
    <phoneticPr fontId="2"/>
  </si>
  <si>
    <t>江南区文化会館事業企画・事業運営業務委託選定委員会の会議招集のため</t>
    <rPh sb="0" eb="3">
      <t>コウナンク</t>
    </rPh>
    <rPh sb="3" eb="5">
      <t>ブンカ</t>
    </rPh>
    <rPh sb="5" eb="7">
      <t>カイカン</t>
    </rPh>
    <rPh sb="7" eb="9">
      <t>ジギョウ</t>
    </rPh>
    <rPh sb="9" eb="11">
      <t>キカク</t>
    </rPh>
    <rPh sb="12" eb="14">
      <t>ジギョウ</t>
    </rPh>
    <rPh sb="14" eb="16">
      <t>ウンエイ</t>
    </rPh>
    <rPh sb="16" eb="18">
      <t>ギョウム</t>
    </rPh>
    <rPh sb="18" eb="20">
      <t>イタク</t>
    </rPh>
    <rPh sb="20" eb="22">
      <t>センテイ</t>
    </rPh>
    <rPh sb="22" eb="25">
      <t>イインカイ</t>
    </rPh>
    <rPh sb="26" eb="28">
      <t>カイギ</t>
    </rPh>
    <rPh sb="28" eb="30">
      <t>ショウシュウ</t>
    </rPh>
    <phoneticPr fontId="2"/>
  </si>
  <si>
    <t>１氏名、２住所、３電話番号、４口座番号、５メールアドレス等</t>
    <rPh sb="15" eb="17">
      <t>コウザ</t>
    </rPh>
    <rPh sb="17" eb="19">
      <t>バンゴウ</t>
    </rPh>
    <rPh sb="28" eb="29">
      <t>トウ</t>
    </rPh>
    <phoneticPr fontId="2"/>
  </si>
  <si>
    <t>江南区文化会館事業企画・事業運営業務委託選定委員</t>
  </si>
  <si>
    <t>個人番号報告書台帳</t>
    <rPh sb="2" eb="4">
      <t>バンゴウ</t>
    </rPh>
    <rPh sb="4" eb="7">
      <t>ホウコクショ</t>
    </rPh>
    <rPh sb="7" eb="9">
      <t>ダイチョウ</t>
    </rPh>
    <phoneticPr fontId="2"/>
  </si>
  <si>
    <t>報酬（乙欄）対象者台帳</t>
    <rPh sb="0" eb="2">
      <t>ホウシュウ</t>
    </rPh>
    <rPh sb="3" eb="5">
      <t>オツラン</t>
    </rPh>
    <rPh sb="6" eb="9">
      <t>タイショウシャ</t>
    </rPh>
    <rPh sb="9" eb="11">
      <t>ダイチョウ</t>
    </rPh>
    <phoneticPr fontId="2"/>
  </si>
  <si>
    <t>江南区文化会館事業企画・事業運営業務委託選定委員への報酬の支払に際し利用するため</t>
    <rPh sb="0" eb="3">
      <t>コウナンク</t>
    </rPh>
    <rPh sb="3" eb="5">
      <t>ブンカ</t>
    </rPh>
    <rPh sb="5" eb="7">
      <t>カイカン</t>
    </rPh>
    <rPh sb="7" eb="9">
      <t>ジギョウ</t>
    </rPh>
    <rPh sb="9" eb="11">
      <t>キカク</t>
    </rPh>
    <rPh sb="12" eb="14">
      <t>ジギョウ</t>
    </rPh>
    <rPh sb="14" eb="16">
      <t>ウンエイ</t>
    </rPh>
    <rPh sb="16" eb="18">
      <t>ギョウム</t>
    </rPh>
    <rPh sb="18" eb="20">
      <t>イタク</t>
    </rPh>
    <rPh sb="20" eb="22">
      <t>センテイ</t>
    </rPh>
    <rPh sb="22" eb="24">
      <t>イイン</t>
    </rPh>
    <rPh sb="26" eb="28">
      <t>ホウシュウ</t>
    </rPh>
    <rPh sb="29" eb="31">
      <t>シハライ</t>
    </rPh>
    <rPh sb="32" eb="33">
      <t>サイ</t>
    </rPh>
    <rPh sb="34" eb="36">
      <t>リヨウ</t>
    </rPh>
    <phoneticPr fontId="2"/>
  </si>
  <si>
    <t>１氏名、２生年月日、３住所、４電話番号、５口座番号等</t>
    <rPh sb="5" eb="9">
      <t>セイネンガッピ</t>
    </rPh>
    <rPh sb="21" eb="23">
      <t>コウザ</t>
    </rPh>
    <rPh sb="23" eb="25">
      <t>バンゴウ</t>
    </rPh>
    <rPh sb="25" eb="26">
      <t>トウ</t>
    </rPh>
    <phoneticPr fontId="2"/>
  </si>
  <si>
    <t>秋葉区地域総務課</t>
    <rPh sb="0" eb="3">
      <t>アキハク</t>
    </rPh>
    <rPh sb="3" eb="5">
      <t>チイキ</t>
    </rPh>
    <rPh sb="5" eb="8">
      <t>ソウムカ</t>
    </rPh>
    <phoneticPr fontId="2"/>
  </si>
  <si>
    <t>本人及び各関係機関</t>
    <rPh sb="2" eb="3">
      <t>オヨ</t>
    </rPh>
    <rPh sb="4" eb="7">
      <t>カクカンケイ</t>
    </rPh>
    <rPh sb="7" eb="9">
      <t>キカン</t>
    </rPh>
    <phoneticPr fontId="2"/>
  </si>
  <si>
    <t>〒956-8601
新潟市秋葉区程島2009番地
新潟市秋葉区地域総務課</t>
    <rPh sb="31" eb="36">
      <t>チイキソウムカ</t>
    </rPh>
    <phoneticPr fontId="2"/>
  </si>
  <si>
    <t>１氏名、２住所、３電話番号、４口座情報</t>
    <rPh sb="5" eb="7">
      <t>ジュウショ</t>
    </rPh>
    <rPh sb="9" eb="11">
      <t>デンワ</t>
    </rPh>
    <rPh sb="11" eb="13">
      <t>バンゴウ</t>
    </rPh>
    <rPh sb="15" eb="17">
      <t>コウザ</t>
    </rPh>
    <rPh sb="17" eb="19">
      <t>ジョウホウ</t>
    </rPh>
    <phoneticPr fontId="2"/>
  </si>
  <si>
    <t>各自治会・町内会、コミ協</t>
    <rPh sb="11" eb="12">
      <t>キョウ</t>
    </rPh>
    <phoneticPr fontId="2"/>
  </si>
  <si>
    <t>新潟市秋葉区自治協議会委員公募委員応募者名簿</t>
  </si>
  <si>
    <t>秋葉区役所地域総務課</t>
  </si>
  <si>
    <t>公募委員選考作業及び連絡調整</t>
  </si>
  <si>
    <t>1 氏名、2住所、3性別、4生年月日、5肩書、6やりたいこと、7 主な活動歴 8 電話番号</t>
  </si>
  <si>
    <t>公募委員に応募した者</t>
  </si>
  <si>
    <t>〒956-8601 新潟市秋葉区程島2009番地
新潟市秋葉区地域総務課</t>
  </si>
  <si>
    <t>新潟市秋葉区自治協議会委員名簿</t>
    <rPh sb="0" eb="3">
      <t>ニイガタシ</t>
    </rPh>
    <rPh sb="3" eb="6">
      <t>アキハク</t>
    </rPh>
    <rPh sb="6" eb="8">
      <t>ジチ</t>
    </rPh>
    <rPh sb="8" eb="11">
      <t>キョウギカイ</t>
    </rPh>
    <rPh sb="11" eb="13">
      <t>イイン</t>
    </rPh>
    <rPh sb="13" eb="15">
      <t>メイボ</t>
    </rPh>
    <phoneticPr fontId="2"/>
  </si>
  <si>
    <t>委員への連絡・調整や費用弁償等の支払</t>
    <rPh sb="0" eb="2">
      <t>イイン</t>
    </rPh>
    <rPh sb="4" eb="6">
      <t>レンラク</t>
    </rPh>
    <rPh sb="7" eb="9">
      <t>チョウセイ</t>
    </rPh>
    <rPh sb="10" eb="12">
      <t>ヒヨウ</t>
    </rPh>
    <rPh sb="12" eb="14">
      <t>ベンショウ</t>
    </rPh>
    <rPh sb="14" eb="15">
      <t>トウ</t>
    </rPh>
    <rPh sb="16" eb="18">
      <t>シハラ</t>
    </rPh>
    <phoneticPr fontId="2"/>
  </si>
  <si>
    <t>1 氏名、2住所、3性別、4 生年月日、5肩書、6委員資格、7現在年齢、8 電話番号、9勤務先等、10 携帯、11 FAX、12 メール、13委嘱年月日、1 4 終了(予定) 年月日、15通算(期数)</t>
  </si>
  <si>
    <t>推薦・承諾書及び就任承諾書を提出した者</t>
  </si>
  <si>
    <t>〒956-8601
新潟市秋葉区程島2009
秋葉区役所地域総務課</t>
    <rPh sb="23" eb="28">
      <t>アキハクヤクショ</t>
    </rPh>
    <rPh sb="28" eb="33">
      <t>チイキソウムカ</t>
    </rPh>
    <phoneticPr fontId="2"/>
  </si>
  <si>
    <t>区長（市長）への手紙</t>
  </si>
  <si>
    <t>区政（市政）への意見、提案を受ける広聴制度に関する事務を行うため</t>
  </si>
  <si>
    <t>１氏名、２住所、３年齢、４職業、５電話番号</t>
  </si>
  <si>
    <t>区長（市長）への手紙の差出者</t>
  </si>
  <si>
    <t>市報の郵送希望者への市報配送事務を行うため</t>
  </si>
  <si>
    <t>市報の郵送希望、及びその変更、取消し等の申し出があった者</t>
  </si>
  <si>
    <t>本人からの届出申出</t>
    <rPh sb="5" eb="6">
      <t>トド</t>
    </rPh>
    <rPh sb="6" eb="7">
      <t>デ</t>
    </rPh>
    <rPh sb="7" eb="9">
      <t>モウシデ</t>
    </rPh>
    <phoneticPr fontId="2"/>
  </si>
  <si>
    <t>統計調査員確保対策事業（統計調査員希望者登録カード、登録調査員履歴表、統計調査履歴表）</t>
    <rPh sb="0" eb="2">
      <t>トウケイ</t>
    </rPh>
    <rPh sb="2" eb="5">
      <t>チョウサイン</t>
    </rPh>
    <rPh sb="5" eb="7">
      <t>カクホ</t>
    </rPh>
    <rPh sb="7" eb="9">
      <t>タイサク</t>
    </rPh>
    <rPh sb="9" eb="11">
      <t>ジギョウ</t>
    </rPh>
    <rPh sb="12" eb="17">
      <t>トウケイチョウサイン</t>
    </rPh>
    <rPh sb="17" eb="19">
      <t>キボウ</t>
    </rPh>
    <rPh sb="19" eb="20">
      <t>シャ</t>
    </rPh>
    <rPh sb="20" eb="22">
      <t>トウロク</t>
    </rPh>
    <rPh sb="26" eb="28">
      <t>トウロク</t>
    </rPh>
    <rPh sb="28" eb="31">
      <t>チョウサイン</t>
    </rPh>
    <rPh sb="31" eb="33">
      <t>リレキ</t>
    </rPh>
    <rPh sb="33" eb="34">
      <t>ヒョウ</t>
    </rPh>
    <rPh sb="35" eb="37">
      <t>トウケイ</t>
    </rPh>
    <rPh sb="37" eb="39">
      <t>チョウサ</t>
    </rPh>
    <rPh sb="39" eb="42">
      <t>リレキヒョウ</t>
    </rPh>
    <phoneticPr fontId="2"/>
  </si>
  <si>
    <t>統計調査員希望者を登録し、統計調査員の確保に役立てるため</t>
    <rPh sb="0" eb="5">
      <t>トウケイチョウサイン</t>
    </rPh>
    <rPh sb="5" eb="8">
      <t>キボウシャ</t>
    </rPh>
    <rPh sb="9" eb="11">
      <t>トウロク</t>
    </rPh>
    <rPh sb="13" eb="18">
      <t>トウケイチョウサイン</t>
    </rPh>
    <rPh sb="19" eb="21">
      <t>カクホ</t>
    </rPh>
    <rPh sb="22" eb="24">
      <t>ヤクダ</t>
    </rPh>
    <phoneticPr fontId="2"/>
  </si>
  <si>
    <t>１氏名、２性別、３生年月日、４住所、５職業・職歴、６口座番号等</t>
    <rPh sb="1" eb="3">
      <t>シメイ</t>
    </rPh>
    <rPh sb="5" eb="7">
      <t>セイベツ</t>
    </rPh>
    <rPh sb="9" eb="11">
      <t>セイネン</t>
    </rPh>
    <rPh sb="11" eb="13">
      <t>ガッピ</t>
    </rPh>
    <rPh sb="15" eb="17">
      <t>ジュウショ</t>
    </rPh>
    <rPh sb="19" eb="21">
      <t>ショクギョウ</t>
    </rPh>
    <rPh sb="22" eb="24">
      <t>ショクレキ</t>
    </rPh>
    <rPh sb="26" eb="28">
      <t>コウザ</t>
    </rPh>
    <rPh sb="28" eb="30">
      <t>バンゴウ</t>
    </rPh>
    <rPh sb="30" eb="31">
      <t>トウ</t>
    </rPh>
    <phoneticPr fontId="2"/>
  </si>
  <si>
    <t>登録調査員希望者登録カードを提出した者</t>
    <rPh sb="0" eb="5">
      <t>トウロクチョウサイン</t>
    </rPh>
    <rPh sb="5" eb="8">
      <t>キボウシャ</t>
    </rPh>
    <rPh sb="8" eb="10">
      <t>トウロク</t>
    </rPh>
    <rPh sb="14" eb="16">
      <t>テイシュツ</t>
    </rPh>
    <rPh sb="18" eb="19">
      <t>モノ</t>
    </rPh>
    <phoneticPr fontId="2"/>
  </si>
  <si>
    <t>市長表彰事務（表彰予定者名簿）</t>
    <rPh sb="0" eb="2">
      <t>シチョウ</t>
    </rPh>
    <rPh sb="2" eb="4">
      <t>ヒョウショウ</t>
    </rPh>
    <rPh sb="4" eb="6">
      <t>ジム</t>
    </rPh>
    <rPh sb="7" eb="9">
      <t>ヒョウショウ</t>
    </rPh>
    <rPh sb="9" eb="12">
      <t>ヨテイシャ</t>
    </rPh>
    <rPh sb="12" eb="14">
      <t>メイボ</t>
    </rPh>
    <phoneticPr fontId="2"/>
  </si>
  <si>
    <t>市表彰条例に基づき、市政の進展、文化の向上、その他市民の福祉の増進のために多大な功労があった者等を表彰し、その功績を称え、記録に残すため</t>
    <rPh sb="0" eb="3">
      <t>シヒョウショウ</t>
    </rPh>
    <rPh sb="3" eb="5">
      <t>ジョウレイ</t>
    </rPh>
    <rPh sb="6" eb="7">
      <t>モト</t>
    </rPh>
    <rPh sb="10" eb="12">
      <t>シセイ</t>
    </rPh>
    <rPh sb="13" eb="15">
      <t>シンテン</t>
    </rPh>
    <rPh sb="16" eb="18">
      <t>ブンカ</t>
    </rPh>
    <rPh sb="19" eb="21">
      <t>コウジョウ</t>
    </rPh>
    <rPh sb="24" eb="25">
      <t>タ</t>
    </rPh>
    <rPh sb="25" eb="27">
      <t>シミン</t>
    </rPh>
    <rPh sb="28" eb="30">
      <t>フクシ</t>
    </rPh>
    <rPh sb="31" eb="33">
      <t>ゾウシン</t>
    </rPh>
    <rPh sb="37" eb="39">
      <t>タダイ</t>
    </rPh>
    <rPh sb="40" eb="42">
      <t>コウロウ</t>
    </rPh>
    <rPh sb="46" eb="47">
      <t>モノ</t>
    </rPh>
    <rPh sb="47" eb="48">
      <t>トウ</t>
    </rPh>
    <rPh sb="49" eb="51">
      <t>ヒョウショウ</t>
    </rPh>
    <rPh sb="55" eb="57">
      <t>コウセキ</t>
    </rPh>
    <rPh sb="58" eb="59">
      <t>タタ</t>
    </rPh>
    <rPh sb="61" eb="63">
      <t>キロク</t>
    </rPh>
    <rPh sb="64" eb="65">
      <t>ノコ</t>
    </rPh>
    <phoneticPr fontId="2"/>
  </si>
  <si>
    <t>１氏名、２性別、３生年月日、４住所、５本籍、６賞罰、７課税・納税状況</t>
    <rPh sb="1" eb="3">
      <t>シメイ</t>
    </rPh>
    <rPh sb="5" eb="7">
      <t>セイベツ</t>
    </rPh>
    <rPh sb="9" eb="11">
      <t>セイネン</t>
    </rPh>
    <rPh sb="11" eb="13">
      <t>ガッピ</t>
    </rPh>
    <rPh sb="15" eb="17">
      <t>ジュウショ</t>
    </rPh>
    <rPh sb="19" eb="21">
      <t>ホンセキ</t>
    </rPh>
    <rPh sb="23" eb="25">
      <t>ショウバツ</t>
    </rPh>
    <rPh sb="27" eb="29">
      <t>カゼイ</t>
    </rPh>
    <rPh sb="30" eb="32">
      <t>ノウゼイ</t>
    </rPh>
    <rPh sb="32" eb="34">
      <t>ジョウキョウ</t>
    </rPh>
    <phoneticPr fontId="2"/>
  </si>
  <si>
    <t>市長表彰者</t>
    <rPh sb="0" eb="2">
      <t>シチョウ</t>
    </rPh>
    <rPh sb="2" eb="4">
      <t>ヒョウショウ</t>
    </rPh>
    <rPh sb="4" eb="5">
      <t>シャ</t>
    </rPh>
    <phoneticPr fontId="2"/>
  </si>
  <si>
    <t>市役所各課からの提供</t>
    <rPh sb="0" eb="3">
      <t>シヤクショ</t>
    </rPh>
    <rPh sb="3" eb="5">
      <t>カクカ</t>
    </rPh>
    <rPh sb="8" eb="10">
      <t>テイキョウ</t>
    </rPh>
    <phoneticPr fontId="2"/>
  </si>
  <si>
    <t>県知事表彰事務（推薦書）</t>
    <rPh sb="0" eb="3">
      <t>ケンチジ</t>
    </rPh>
    <rPh sb="3" eb="5">
      <t>ヒョウショウ</t>
    </rPh>
    <rPh sb="5" eb="7">
      <t>ジム</t>
    </rPh>
    <rPh sb="8" eb="11">
      <t>スイセンショ</t>
    </rPh>
    <phoneticPr fontId="2"/>
  </si>
  <si>
    <t>新潟県褒賞規則に基づく県知事表彰への推薦依頼を受け、候補者の推薦を行うため</t>
    <rPh sb="0" eb="3">
      <t>ニイガタケン</t>
    </rPh>
    <rPh sb="3" eb="5">
      <t>ホウショウ</t>
    </rPh>
    <rPh sb="5" eb="7">
      <t>キソク</t>
    </rPh>
    <rPh sb="8" eb="9">
      <t>モト</t>
    </rPh>
    <rPh sb="11" eb="16">
      <t>ケンチジヒョウショウ</t>
    </rPh>
    <rPh sb="18" eb="20">
      <t>スイセン</t>
    </rPh>
    <rPh sb="20" eb="22">
      <t>イライ</t>
    </rPh>
    <rPh sb="23" eb="24">
      <t>ウ</t>
    </rPh>
    <rPh sb="26" eb="29">
      <t>コウホシャ</t>
    </rPh>
    <rPh sb="30" eb="32">
      <t>スイセン</t>
    </rPh>
    <rPh sb="33" eb="34">
      <t>オコナ</t>
    </rPh>
    <phoneticPr fontId="2"/>
  </si>
  <si>
    <t>１氏名、２性別、３生年月日、４住所、５本籍、６職業・職歴、７学歴、８資格、９賞罰、１０成績・評価、１１所属団体、１２健康状態、１３課税・納税状況、１４支持政党、１５犯罪歴、１６趣味・し好</t>
    <rPh sb="1" eb="3">
      <t>シメイ</t>
    </rPh>
    <rPh sb="5" eb="7">
      <t>セイベツ</t>
    </rPh>
    <rPh sb="9" eb="11">
      <t>セイネン</t>
    </rPh>
    <rPh sb="11" eb="13">
      <t>ガッピ</t>
    </rPh>
    <rPh sb="15" eb="17">
      <t>ジュウショ</t>
    </rPh>
    <rPh sb="19" eb="21">
      <t>ホンセキ</t>
    </rPh>
    <rPh sb="23" eb="25">
      <t>ショクギョウ</t>
    </rPh>
    <rPh sb="26" eb="28">
      <t>ショクレキ</t>
    </rPh>
    <rPh sb="30" eb="32">
      <t>ガクレキ</t>
    </rPh>
    <rPh sb="34" eb="36">
      <t>シカク</t>
    </rPh>
    <rPh sb="38" eb="40">
      <t>ショウバツ</t>
    </rPh>
    <rPh sb="43" eb="45">
      <t>セイセキ</t>
    </rPh>
    <rPh sb="46" eb="48">
      <t>ヒョウカ</t>
    </rPh>
    <rPh sb="51" eb="53">
      <t>ショゾク</t>
    </rPh>
    <rPh sb="53" eb="55">
      <t>ダンタイ</t>
    </rPh>
    <rPh sb="58" eb="60">
      <t>ケンコウ</t>
    </rPh>
    <rPh sb="60" eb="62">
      <t>ジョウタイ</t>
    </rPh>
    <rPh sb="65" eb="67">
      <t>カゼイ</t>
    </rPh>
    <rPh sb="68" eb="70">
      <t>ノウゼイ</t>
    </rPh>
    <rPh sb="70" eb="72">
      <t>ジョウキョウ</t>
    </rPh>
    <rPh sb="75" eb="77">
      <t>シジ</t>
    </rPh>
    <rPh sb="77" eb="79">
      <t>セイトウ</t>
    </rPh>
    <rPh sb="82" eb="85">
      <t>ハンザイレキ</t>
    </rPh>
    <rPh sb="88" eb="90">
      <t>シュミ</t>
    </rPh>
    <rPh sb="92" eb="93">
      <t>コウ</t>
    </rPh>
    <phoneticPr fontId="2"/>
  </si>
  <si>
    <t>県知事表彰候補者</t>
    <rPh sb="0" eb="3">
      <t>ケンチジ</t>
    </rPh>
    <rPh sb="3" eb="5">
      <t>ヒョウショウ</t>
    </rPh>
    <rPh sb="5" eb="8">
      <t>コウホシャ</t>
    </rPh>
    <phoneticPr fontId="2"/>
  </si>
  <si>
    <t>他の実施期間、候補者の本籍地の市町村からの提供</t>
    <rPh sb="0" eb="1">
      <t>タ</t>
    </rPh>
    <rPh sb="2" eb="4">
      <t>ジッシ</t>
    </rPh>
    <rPh sb="4" eb="6">
      <t>キカン</t>
    </rPh>
    <rPh sb="7" eb="10">
      <t>コウホシャ</t>
    </rPh>
    <rPh sb="11" eb="14">
      <t>ホンセキチ</t>
    </rPh>
    <rPh sb="15" eb="18">
      <t>シチョウソン</t>
    </rPh>
    <rPh sb="21" eb="23">
      <t>テイキョウ</t>
    </rPh>
    <phoneticPr fontId="2"/>
  </si>
  <si>
    <t>秋葉区感謝状贈呈事務（推薦書）</t>
    <rPh sb="0" eb="3">
      <t>ア</t>
    </rPh>
    <rPh sb="3" eb="6">
      <t>カンシャジョウ</t>
    </rPh>
    <rPh sb="6" eb="8">
      <t>ゾウテイ</t>
    </rPh>
    <rPh sb="8" eb="10">
      <t>ジム</t>
    </rPh>
    <rPh sb="11" eb="14">
      <t>スイセンショ</t>
    </rPh>
    <phoneticPr fontId="2"/>
  </si>
  <si>
    <t>新潟市秋葉区における感謝状贈呈に関する要綱に基づき、秋葉区の発展等のために功労のあったものに対し、感謝状を贈呈し、記録に残すため</t>
    <rPh sb="0" eb="3">
      <t>ニ</t>
    </rPh>
    <rPh sb="3" eb="6">
      <t>ア</t>
    </rPh>
    <rPh sb="10" eb="13">
      <t>カンシャジョウ</t>
    </rPh>
    <rPh sb="13" eb="15">
      <t>ゾウテイ</t>
    </rPh>
    <rPh sb="16" eb="17">
      <t>カン</t>
    </rPh>
    <rPh sb="19" eb="21">
      <t>ヨウコウ</t>
    </rPh>
    <rPh sb="22" eb="23">
      <t>モト</t>
    </rPh>
    <rPh sb="26" eb="29">
      <t>ア</t>
    </rPh>
    <rPh sb="30" eb="33">
      <t>ハッテントウ</t>
    </rPh>
    <rPh sb="37" eb="39">
      <t>コウロウ</t>
    </rPh>
    <rPh sb="46" eb="47">
      <t>タイ</t>
    </rPh>
    <rPh sb="49" eb="52">
      <t>カンシャジョウ</t>
    </rPh>
    <rPh sb="53" eb="55">
      <t>ゾウテイ</t>
    </rPh>
    <rPh sb="57" eb="59">
      <t>キロク</t>
    </rPh>
    <rPh sb="60" eb="61">
      <t>ノコ</t>
    </rPh>
    <phoneticPr fontId="2"/>
  </si>
  <si>
    <t>１氏名、２性別、３生年月日、４住所、５賞罰</t>
    <rPh sb="1" eb="3">
      <t>シメイ</t>
    </rPh>
    <rPh sb="5" eb="7">
      <t>セイベツ</t>
    </rPh>
    <rPh sb="9" eb="11">
      <t>セイネン</t>
    </rPh>
    <rPh sb="11" eb="13">
      <t>ガッピ</t>
    </rPh>
    <rPh sb="15" eb="17">
      <t>ジュウショ</t>
    </rPh>
    <rPh sb="19" eb="21">
      <t>ショウバツ</t>
    </rPh>
    <phoneticPr fontId="2"/>
  </si>
  <si>
    <t>秋葉区感謝状表彰者</t>
    <rPh sb="0" eb="3">
      <t>ア</t>
    </rPh>
    <rPh sb="3" eb="6">
      <t>カンシャジョウ</t>
    </rPh>
    <rPh sb="6" eb="9">
      <t>ヒョウショウシャ</t>
    </rPh>
    <phoneticPr fontId="2"/>
  </si>
  <si>
    <t>各コミュニティ協議会、秋葉区役所各課等からの提供</t>
    <rPh sb="0" eb="1">
      <t>カク</t>
    </rPh>
    <rPh sb="7" eb="10">
      <t>キョウギカイ</t>
    </rPh>
    <rPh sb="11" eb="14">
      <t>ア</t>
    </rPh>
    <rPh sb="14" eb="16">
      <t>ヤクショ</t>
    </rPh>
    <rPh sb="16" eb="18">
      <t>カクカ</t>
    </rPh>
    <rPh sb="18" eb="19">
      <t>トウ</t>
    </rPh>
    <rPh sb="22" eb="24">
      <t>テイキョウ</t>
    </rPh>
    <phoneticPr fontId="2"/>
  </si>
  <si>
    <t>会計年度任用職員採用試験（申込書）</t>
    <rPh sb="0" eb="4">
      <t>カイケイネンド</t>
    </rPh>
    <rPh sb="4" eb="8">
      <t>ニンヨウショクイン</t>
    </rPh>
    <rPh sb="8" eb="12">
      <t>サイヨウシケン</t>
    </rPh>
    <rPh sb="13" eb="16">
      <t>モウシコミショ</t>
    </rPh>
    <phoneticPr fontId="2"/>
  </si>
  <si>
    <t>会計年度任用職員採用のため</t>
    <rPh sb="0" eb="4">
      <t>カイケイネンド</t>
    </rPh>
    <rPh sb="4" eb="8">
      <t>ニンヨウショクイン</t>
    </rPh>
    <rPh sb="8" eb="10">
      <t>サイヨウ</t>
    </rPh>
    <phoneticPr fontId="2"/>
  </si>
  <si>
    <t>１氏名、２生年月日・年齢、３住所、４電話番号、５本籍、６職業・職歴、７学歴、８資格、９賞罰、１０成績・評価、１１健康状態、１２犯罪歴、１３趣味・し好</t>
    <rPh sb="1" eb="3">
      <t>シメイ</t>
    </rPh>
    <rPh sb="5" eb="9">
      <t>セイネンガッピ</t>
    </rPh>
    <rPh sb="10" eb="12">
      <t>ネンレイ</t>
    </rPh>
    <rPh sb="14" eb="16">
      <t>ジュウショ</t>
    </rPh>
    <rPh sb="18" eb="22">
      <t>デンワバンゴウ</t>
    </rPh>
    <rPh sb="24" eb="26">
      <t>ホンセキ</t>
    </rPh>
    <rPh sb="28" eb="30">
      <t>ショクギョウ</t>
    </rPh>
    <rPh sb="31" eb="33">
      <t>ショクレキ</t>
    </rPh>
    <rPh sb="35" eb="37">
      <t>ガクレキ</t>
    </rPh>
    <rPh sb="39" eb="41">
      <t>シカク</t>
    </rPh>
    <rPh sb="43" eb="45">
      <t>ショウバツ</t>
    </rPh>
    <rPh sb="48" eb="50">
      <t>セイセキ</t>
    </rPh>
    <rPh sb="51" eb="53">
      <t>ヒョウカ</t>
    </rPh>
    <rPh sb="56" eb="58">
      <t>ケンコウ</t>
    </rPh>
    <rPh sb="58" eb="60">
      <t>ジョウタイ</t>
    </rPh>
    <rPh sb="63" eb="66">
      <t>ハンザイレキ</t>
    </rPh>
    <rPh sb="69" eb="71">
      <t>シュミ</t>
    </rPh>
    <rPh sb="73" eb="74">
      <t>コウ</t>
    </rPh>
    <phoneticPr fontId="2"/>
  </si>
  <si>
    <t>受験申込者</t>
    <rPh sb="0" eb="2">
      <t>ジュケン</t>
    </rPh>
    <rPh sb="2" eb="5">
      <t>モウシコミシャ</t>
    </rPh>
    <phoneticPr fontId="2"/>
  </si>
  <si>
    <t>会計年度任用職員の雇用保険に関する事務（会計年度任用職員登録用紙）</t>
    <rPh sb="0" eb="4">
      <t>カイケイネンド</t>
    </rPh>
    <rPh sb="4" eb="8">
      <t>ニンヨウショクイン</t>
    </rPh>
    <rPh sb="9" eb="13">
      <t>コヨウホケン</t>
    </rPh>
    <rPh sb="14" eb="15">
      <t>カン</t>
    </rPh>
    <rPh sb="17" eb="19">
      <t>ジム</t>
    </rPh>
    <rPh sb="20" eb="22">
      <t>カイケイ</t>
    </rPh>
    <rPh sb="22" eb="24">
      <t>ネンド</t>
    </rPh>
    <rPh sb="24" eb="26">
      <t>ニンヨウ</t>
    </rPh>
    <rPh sb="26" eb="28">
      <t>ショクイン</t>
    </rPh>
    <rPh sb="28" eb="30">
      <t>トウロク</t>
    </rPh>
    <rPh sb="30" eb="32">
      <t>ヨウシ</t>
    </rPh>
    <phoneticPr fontId="2"/>
  </si>
  <si>
    <t>雇用保険の資格取得・喪失に関する届出のため</t>
    <rPh sb="0" eb="4">
      <t>コヨウホケン</t>
    </rPh>
    <rPh sb="5" eb="7">
      <t>シカク</t>
    </rPh>
    <rPh sb="7" eb="9">
      <t>シュトク</t>
    </rPh>
    <rPh sb="10" eb="12">
      <t>ソウシツ</t>
    </rPh>
    <rPh sb="13" eb="14">
      <t>カン</t>
    </rPh>
    <rPh sb="16" eb="18">
      <t>トドケデ</t>
    </rPh>
    <phoneticPr fontId="2"/>
  </si>
  <si>
    <t>１氏名、２性別、３生年月日、４住所、５職業・職歴、６学歴、７資格、８口座番号等</t>
    <rPh sb="1" eb="3">
      <t>シメイ</t>
    </rPh>
    <rPh sb="5" eb="7">
      <t>セイベツ</t>
    </rPh>
    <rPh sb="9" eb="11">
      <t>セイネン</t>
    </rPh>
    <rPh sb="11" eb="13">
      <t>ガッピ</t>
    </rPh>
    <rPh sb="15" eb="17">
      <t>ジュウショ</t>
    </rPh>
    <rPh sb="19" eb="21">
      <t>ショクギョウ</t>
    </rPh>
    <rPh sb="22" eb="24">
      <t>ショクレキ</t>
    </rPh>
    <rPh sb="26" eb="28">
      <t>ガクレキ</t>
    </rPh>
    <rPh sb="30" eb="32">
      <t>シカク</t>
    </rPh>
    <rPh sb="34" eb="38">
      <t>コウザバンゴウ</t>
    </rPh>
    <rPh sb="38" eb="39">
      <t>トウ</t>
    </rPh>
    <phoneticPr fontId="2"/>
  </si>
  <si>
    <t>被保険者（会計年度任用職員）</t>
    <rPh sb="0" eb="4">
      <t>ヒホケンシャ</t>
    </rPh>
    <rPh sb="5" eb="13">
      <t>カイケイネンドニンヨウショクイン</t>
    </rPh>
    <phoneticPr fontId="2"/>
  </si>
  <si>
    <t>会計年度任用職員候補者登録事務（会計年度任用職員登録用紙）</t>
    <rPh sb="0" eb="4">
      <t>カイケイネンド</t>
    </rPh>
    <rPh sb="4" eb="8">
      <t>ニンヨウショクイン</t>
    </rPh>
    <rPh sb="8" eb="11">
      <t>コウホシャ</t>
    </rPh>
    <rPh sb="11" eb="13">
      <t>トウロク</t>
    </rPh>
    <rPh sb="13" eb="15">
      <t>ジム</t>
    </rPh>
    <rPh sb="16" eb="18">
      <t>カイケイ</t>
    </rPh>
    <rPh sb="18" eb="20">
      <t>ネンド</t>
    </rPh>
    <rPh sb="20" eb="22">
      <t>ニンヨウ</t>
    </rPh>
    <rPh sb="22" eb="24">
      <t>ショクイン</t>
    </rPh>
    <rPh sb="24" eb="26">
      <t>トウロク</t>
    </rPh>
    <rPh sb="26" eb="28">
      <t>ヨウシ</t>
    </rPh>
    <phoneticPr fontId="2"/>
  </si>
  <si>
    <t>会計年度任用職員希望者を登録するため</t>
    <rPh sb="0" eb="4">
      <t>カイケイネンド</t>
    </rPh>
    <rPh sb="4" eb="8">
      <t>ニンヨウショクイン</t>
    </rPh>
    <rPh sb="8" eb="11">
      <t>キボウシャ</t>
    </rPh>
    <rPh sb="12" eb="14">
      <t>トウロク</t>
    </rPh>
    <phoneticPr fontId="2"/>
  </si>
  <si>
    <t>１氏名、２生年月日、３住所、４職業・職歴、５学歴、６資格</t>
    <rPh sb="1" eb="3">
      <t>シメイ</t>
    </rPh>
    <rPh sb="5" eb="7">
      <t>セイネン</t>
    </rPh>
    <rPh sb="7" eb="9">
      <t>ガッピ</t>
    </rPh>
    <rPh sb="11" eb="13">
      <t>ジュウショ</t>
    </rPh>
    <rPh sb="15" eb="17">
      <t>ショクギョウ</t>
    </rPh>
    <rPh sb="18" eb="20">
      <t>ショクレキ</t>
    </rPh>
    <rPh sb="22" eb="24">
      <t>ガクレキ</t>
    </rPh>
    <rPh sb="26" eb="28">
      <t>シカク</t>
    </rPh>
    <phoneticPr fontId="2"/>
  </si>
  <si>
    <t>秋葉区地域コミュニティ協議会会長名簿</t>
    <rPh sb="0" eb="3">
      <t>アキハク</t>
    </rPh>
    <rPh sb="3" eb="5">
      <t>チイキ</t>
    </rPh>
    <rPh sb="11" eb="14">
      <t>キョウギカイ</t>
    </rPh>
    <rPh sb="14" eb="16">
      <t>カイチョウ</t>
    </rPh>
    <rPh sb="16" eb="18">
      <t>メイボ</t>
    </rPh>
    <phoneticPr fontId="2"/>
  </si>
  <si>
    <t>地域コミュニティ協議会の運営に要する経費を助成するため</t>
    <rPh sb="0" eb="2">
      <t>チイキ</t>
    </rPh>
    <rPh sb="8" eb="11">
      <t>キョウギカイ</t>
    </rPh>
    <rPh sb="12" eb="14">
      <t>ウンエイ</t>
    </rPh>
    <rPh sb="15" eb="16">
      <t>ヨウ</t>
    </rPh>
    <rPh sb="18" eb="20">
      <t>ケイヒ</t>
    </rPh>
    <rPh sb="21" eb="23">
      <t>ジョセイ</t>
    </rPh>
    <phoneticPr fontId="2"/>
  </si>
  <si>
    <t>1氏名、2住所、3電話番号</t>
    <rPh sb="1" eb="3">
      <t>シメイ</t>
    </rPh>
    <rPh sb="5" eb="7">
      <t>ジュウショ</t>
    </rPh>
    <rPh sb="9" eb="11">
      <t>デンワ</t>
    </rPh>
    <rPh sb="11" eb="13">
      <t>バンゴウ</t>
    </rPh>
    <phoneticPr fontId="2"/>
  </si>
  <si>
    <t>地域コミュニティ協議会長</t>
    <rPh sb="0" eb="2">
      <t>チイキ</t>
    </rPh>
    <rPh sb="8" eb="11">
      <t>キョウギカイ</t>
    </rPh>
    <rPh sb="11" eb="12">
      <t>チョウ</t>
    </rPh>
    <phoneticPr fontId="2"/>
  </si>
  <si>
    <t>新潟市秋葉区地域総務課
〒956-8601新潟市秋葉区程島2009番地</t>
  </si>
  <si>
    <t>秋葉区自治会・町内会長名簿</t>
  </si>
  <si>
    <t>秋葉区地域総務課</t>
  </si>
  <si>
    <t>行政の円滑な運営を図るために、自治・町内会と事務委託契約を結ぶため。</t>
  </si>
  <si>
    <t>自治会・町内会長</t>
  </si>
  <si>
    <t>新潟市スポーツ推進委員連盟秋葉区協議会</t>
    <rPh sb="0" eb="3">
      <t>ニイガタシ</t>
    </rPh>
    <rPh sb="7" eb="11">
      <t>スイシンイイン</t>
    </rPh>
    <rPh sb="11" eb="13">
      <t>レンメイ</t>
    </rPh>
    <rPh sb="13" eb="16">
      <t>アキハク</t>
    </rPh>
    <rPh sb="16" eb="19">
      <t>キョウギカイ</t>
    </rPh>
    <phoneticPr fontId="2"/>
  </si>
  <si>
    <t>秋葉区地域総務課</t>
    <rPh sb="0" eb="3">
      <t>アキハク</t>
    </rPh>
    <rPh sb="3" eb="8">
      <t>チイキソウムカ</t>
    </rPh>
    <phoneticPr fontId="2"/>
  </si>
  <si>
    <t>秋葉区協議会運営及び連絡調整</t>
    <rPh sb="0" eb="3">
      <t>アキハク</t>
    </rPh>
    <rPh sb="3" eb="6">
      <t>キョウギカイ</t>
    </rPh>
    <rPh sb="6" eb="8">
      <t>ウンエイ</t>
    </rPh>
    <rPh sb="8" eb="9">
      <t>オヨ</t>
    </rPh>
    <rPh sb="10" eb="12">
      <t>レンラク</t>
    </rPh>
    <rPh sb="12" eb="14">
      <t>チョウセイ</t>
    </rPh>
    <phoneticPr fontId="2"/>
  </si>
  <si>
    <t>１氏名、２区役員、３性別、４郵便番号、５住所、６電話、７携帯電話、８校区、９振興会</t>
    <rPh sb="5" eb="6">
      <t>ク</t>
    </rPh>
    <rPh sb="6" eb="8">
      <t>ヤクイン</t>
    </rPh>
    <rPh sb="10" eb="12">
      <t>セイベツ</t>
    </rPh>
    <rPh sb="14" eb="16">
      <t>ユウビン</t>
    </rPh>
    <rPh sb="16" eb="18">
      <t>バンゴウ</t>
    </rPh>
    <rPh sb="20" eb="22">
      <t>ジュウショ</t>
    </rPh>
    <rPh sb="24" eb="26">
      <t>デンワ</t>
    </rPh>
    <rPh sb="28" eb="30">
      <t>ケイタイ</t>
    </rPh>
    <rPh sb="30" eb="32">
      <t>デンワ</t>
    </rPh>
    <rPh sb="34" eb="36">
      <t>コウク</t>
    </rPh>
    <rPh sb="38" eb="40">
      <t>シンコウ</t>
    </rPh>
    <rPh sb="40" eb="41">
      <t>カイ</t>
    </rPh>
    <phoneticPr fontId="2"/>
  </si>
  <si>
    <t>委員に任命された者</t>
    <rPh sb="0" eb="2">
      <t>イイン</t>
    </rPh>
    <rPh sb="3" eb="5">
      <t>ニンメイ</t>
    </rPh>
    <rPh sb="8" eb="9">
      <t>モノ</t>
    </rPh>
    <phoneticPr fontId="2"/>
  </si>
  <si>
    <t>〒956-8601
新潟市秋葉区程島2009番地
新潟市秋葉区スポーツ推進委員連盟秋葉区協議会</t>
    <rPh sb="10" eb="13">
      <t>ニイガタシ</t>
    </rPh>
    <rPh sb="13" eb="16">
      <t>アキハク</t>
    </rPh>
    <rPh sb="16" eb="18">
      <t>ホドジマ</t>
    </rPh>
    <rPh sb="22" eb="24">
      <t>バンチ</t>
    </rPh>
    <rPh sb="25" eb="28">
      <t>ニイガタシ</t>
    </rPh>
    <rPh sb="28" eb="31">
      <t>アキハク</t>
    </rPh>
    <rPh sb="35" eb="39">
      <t>スイシンイイン</t>
    </rPh>
    <rPh sb="39" eb="41">
      <t>レンメイ</t>
    </rPh>
    <rPh sb="41" eb="44">
      <t>アキハク</t>
    </rPh>
    <rPh sb="44" eb="47">
      <t>キョウギカイ</t>
    </rPh>
    <phoneticPr fontId="2"/>
  </si>
  <si>
    <t>個人情報ファイルの本人の数が１０００人未満</t>
    <rPh sb="0" eb="2">
      <t>コジン</t>
    </rPh>
    <rPh sb="2" eb="4">
      <t>ジョウホウ</t>
    </rPh>
    <rPh sb="9" eb="11">
      <t>ホンニン</t>
    </rPh>
    <rPh sb="12" eb="13">
      <t>カズ</t>
    </rPh>
    <rPh sb="18" eb="19">
      <t>ニン</t>
    </rPh>
    <rPh sb="19" eb="21">
      <t>ミマン</t>
    </rPh>
    <phoneticPr fontId="2"/>
  </si>
  <si>
    <t>学校開放定期利用団体一覧</t>
    <rPh sb="0" eb="2">
      <t>ガッコウ</t>
    </rPh>
    <rPh sb="2" eb="4">
      <t>カイホウ</t>
    </rPh>
    <rPh sb="4" eb="6">
      <t>テイキ</t>
    </rPh>
    <rPh sb="6" eb="8">
      <t>リヨウ</t>
    </rPh>
    <rPh sb="8" eb="10">
      <t>ダンタイ</t>
    </rPh>
    <rPh sb="10" eb="12">
      <t>イチラン</t>
    </rPh>
    <phoneticPr fontId="2"/>
  </si>
  <si>
    <t>学校開放定期利用選考お帯団体連絡調整</t>
    <rPh sb="0" eb="4">
      <t>ガッコウカイホウ</t>
    </rPh>
    <rPh sb="4" eb="6">
      <t>テイキ</t>
    </rPh>
    <rPh sb="6" eb="8">
      <t>リヨウ</t>
    </rPh>
    <rPh sb="8" eb="10">
      <t>センコウ</t>
    </rPh>
    <rPh sb="11" eb="12">
      <t>オビ</t>
    </rPh>
    <rPh sb="12" eb="14">
      <t>ダンタイ</t>
    </rPh>
    <rPh sb="14" eb="16">
      <t>レンラク</t>
    </rPh>
    <rPh sb="16" eb="18">
      <t>チョウセイ</t>
    </rPh>
    <phoneticPr fontId="2"/>
  </si>
  <si>
    <t>１区、２登録番号、３減免、４団体名、５利用学校、６利用施設、７種目、８利用開始年月日、９利用終了日、１０利用曜日、１１利用時間など、１２使用料、１３免除可否、１４条例、１５理由、１６記号、１７子ども割合、１８減免適用、１９減免理由、２０公募、２１加盟団体、２２登録数、２３代表者、２４事務連絡者名</t>
    <rPh sb="1" eb="2">
      <t>ク</t>
    </rPh>
    <rPh sb="4" eb="6">
      <t>トウロク</t>
    </rPh>
    <rPh sb="6" eb="8">
      <t>バンゴウ</t>
    </rPh>
    <rPh sb="10" eb="12">
      <t>ゲンメン</t>
    </rPh>
    <rPh sb="14" eb="16">
      <t>ダンタイ</t>
    </rPh>
    <rPh sb="16" eb="17">
      <t>メイ</t>
    </rPh>
    <rPh sb="19" eb="21">
      <t>リヨウ</t>
    </rPh>
    <rPh sb="21" eb="23">
      <t>ガッコウ</t>
    </rPh>
    <rPh sb="25" eb="27">
      <t>リヨウ</t>
    </rPh>
    <rPh sb="27" eb="29">
      <t>シセツ</t>
    </rPh>
    <rPh sb="31" eb="33">
      <t>シュモク</t>
    </rPh>
    <rPh sb="35" eb="37">
      <t>リヨウ</t>
    </rPh>
    <rPh sb="37" eb="39">
      <t>カイシ</t>
    </rPh>
    <rPh sb="39" eb="42">
      <t>ネンガッピ</t>
    </rPh>
    <rPh sb="44" eb="46">
      <t>リヨウ</t>
    </rPh>
    <rPh sb="46" eb="49">
      <t>シュウリョウビ</t>
    </rPh>
    <rPh sb="52" eb="54">
      <t>リヨウ</t>
    </rPh>
    <rPh sb="54" eb="56">
      <t>ヨウビ</t>
    </rPh>
    <rPh sb="59" eb="61">
      <t>リヨウ</t>
    </rPh>
    <rPh sb="61" eb="63">
      <t>ジカン</t>
    </rPh>
    <rPh sb="68" eb="71">
      <t>シヨウリョウ</t>
    </rPh>
    <rPh sb="74" eb="76">
      <t>メンジョ</t>
    </rPh>
    <rPh sb="76" eb="78">
      <t>カヒ</t>
    </rPh>
    <rPh sb="81" eb="83">
      <t>ジョウレイ</t>
    </rPh>
    <rPh sb="86" eb="88">
      <t>リユウ</t>
    </rPh>
    <rPh sb="91" eb="93">
      <t>キゴウ</t>
    </rPh>
    <phoneticPr fontId="2"/>
  </si>
  <si>
    <t>申込団体</t>
    <rPh sb="0" eb="2">
      <t>モウシコミ</t>
    </rPh>
    <rPh sb="2" eb="4">
      <t>ダンタイ</t>
    </rPh>
    <phoneticPr fontId="2"/>
  </si>
  <si>
    <t>委員推薦書・就任承諾書ファイル</t>
  </si>
  <si>
    <t>秋葉区健康福祉課</t>
    <rPh sb="0" eb="3">
      <t>アキハク</t>
    </rPh>
    <rPh sb="3" eb="5">
      <t>ケンコウ</t>
    </rPh>
    <rPh sb="5" eb="7">
      <t>フクシ</t>
    </rPh>
    <rPh sb="7" eb="8">
      <t>カ</t>
    </rPh>
    <phoneticPr fontId="2"/>
  </si>
  <si>
    <t>秋葉区地域福祉計画・地域福祉活動計画推進委員の任免のため</t>
  </si>
  <si>
    <t>１氏名、２生年月日、３住所、４電話番号、５所属団体</t>
  </si>
  <si>
    <t>〒956-8601
新潟市秋葉区程島2009番地
秋葉区役所健康福祉課</t>
    <rPh sb="25" eb="30">
      <t>アキハクヤクショ</t>
    </rPh>
    <rPh sb="30" eb="35">
      <t>ケンコウフクシカ</t>
    </rPh>
    <phoneticPr fontId="2"/>
  </si>
  <si>
    <t>個人情報フ ァ イ ルの本人の数が1, 000人未満</t>
    <rPh sb="0" eb="2">
      <t>コジン</t>
    </rPh>
    <rPh sb="2" eb="4">
      <t>ジョウホウ</t>
    </rPh>
    <phoneticPr fontId="2"/>
  </si>
  <si>
    <t>名簿情報外部提供同意書</t>
    <rPh sb="0" eb="1">
      <t>メイ</t>
    </rPh>
    <phoneticPr fontId="2"/>
  </si>
  <si>
    <t>災害時の避難時に支援を受けたい人が、避難行動要支援者名簿に登載を希望する人の必要な情報として管理を行うため</t>
  </si>
  <si>
    <t>１氏名、２住所、３電話番号、４性別、５緊急連絡
先、６自治会名、７民生委員氏名、８避難支援等を必要とする事由</t>
  </si>
  <si>
    <t>自治会、 自 防災会、 民生委員、 警察、 消防</t>
    <rPh sb="22" eb="24">
      <t>ショウボウ</t>
    </rPh>
    <phoneticPr fontId="2"/>
  </si>
  <si>
    <t>個人情報ファイルの本人の数が1,000人未満</t>
    <rPh sb="0" eb="2">
      <t>コジン</t>
    </rPh>
    <rPh sb="2" eb="4">
      <t>ジョウホウ</t>
    </rPh>
    <phoneticPr fontId="2"/>
  </si>
  <si>
    <t>秋葉区役所健康福祉課高齢介護担当</t>
  </si>
  <si>
    <t>６０歳以上の会員で組織する老人クラブに対して補助を行うため。</t>
  </si>
  <si>
    <t>１氏名、２性別、３生年月日、４年齢、５住所、６電話番号、７所属団体、８口座番号</t>
  </si>
  <si>
    <t>申請書を提出した単位老人クラブ会長及び会員</t>
  </si>
  <si>
    <t>会長等からの提供</t>
  </si>
  <si>
    <t>老人居室等整備事業融資綴り</t>
  </si>
  <si>
    <t>高齢者の居住の利便向上及び家族間の好ましい関係維持のため、必要な資金を融資する。（新規融資はすでに終了、現在は債権を管理のための利用。）</t>
  </si>
  <si>
    <t>１氏名、２生年月日、３年齢、４住所、５電話番号、６家族関係、７職業、８職歴、９健康状態、10所得、11収入、12資産、13課税・納付状況</t>
  </si>
  <si>
    <t>配食サービス綴り</t>
  </si>
  <si>
    <t>ひとり暮らし高齢者等に対し、昼食を提供することにより、栄養改善と自立支援を図り、併せて安否の確認を行い、高齢者の状況を定期的に把握する。</t>
  </si>
  <si>
    <t>１氏名、２性別、３生年月日、４年齢、５住所、６電話番号、７健康状態、８障がいの有無</t>
  </si>
  <si>
    <t>本人及び家族、ケアマネージャー、委託業者</t>
  </si>
  <si>
    <t>高齢者虐待防止綴り</t>
  </si>
  <si>
    <t>高齢者虐待の防止及び高齢者保護のため、高齢者虐待に関する相談・指導及び助言を行う。</t>
  </si>
  <si>
    <t>１氏名、２性別、３生年月日、４年齢、５住所、６電話番号、７家族関係、８健康状態</t>
  </si>
  <si>
    <t>本人及びその家族、虐待の相談者</t>
  </si>
  <si>
    <t>本人及び家族。地域包括支援センター、民生委員、ケアマネージャー、警察、介護サービス事業所からの提供</t>
  </si>
  <si>
    <t>地域包括支援セン タ ー</t>
  </si>
  <si>
    <t>支え合いのしくみづくり会議綴り</t>
  </si>
  <si>
    <t>支え合いのしくみづくり会議（協議体）、生活支援コーディネーターを設置し、地域における支え合い活動を推進する。</t>
  </si>
  <si>
    <t>協議体構成員</t>
  </si>
  <si>
    <t>本人、所属団体からの提供</t>
  </si>
  <si>
    <t>地域包括ケア推進モデルハウス綴り</t>
  </si>
  <si>
    <t>地域包括ケア推進の拠点としてモデルハウスを設置し、地域の茶の間の運営や生活支援・介護予防活動など実施する。</t>
  </si>
  <si>
    <t>１氏名、２性別、３生年月日、４年齢、５住所、６電話番号、７口座番号</t>
  </si>
  <si>
    <t>予防活動実施保健師</t>
  </si>
  <si>
    <t>敬老祝会助成金交付綴り</t>
  </si>
  <si>
    <t>高齢者を祝うための会（敬老祝会）に要する経費等の一部を助成するため。</t>
  </si>
  <si>
    <t>１氏名、２住所、３電話番号、４所属団体、５口座番号</t>
  </si>
  <si>
    <t>実施団体代表者、会計担当者</t>
  </si>
  <si>
    <t>認知症サポートネット綴り</t>
  </si>
  <si>
    <t>認知症高齢者等のやさしい地域づくりを推進するため、ネットワークづくりや講演会、研修会等を開催する。</t>
  </si>
  <si>
    <t>講演会・研修会の申込者・講師、会議参加者</t>
  </si>
  <si>
    <t>子育てサポーター訪問希望者ファイル</t>
    <rPh sb="0" eb="2">
      <t>コソダ</t>
    </rPh>
    <rPh sb="8" eb="10">
      <t>ホウモン</t>
    </rPh>
    <rPh sb="10" eb="13">
      <t>キボウシャ</t>
    </rPh>
    <phoneticPr fontId="2"/>
  </si>
  <si>
    <t>秋葉区健康福祉課児童福祉担当</t>
    <rPh sb="0" eb="3">
      <t>アキハク</t>
    </rPh>
    <rPh sb="3" eb="5">
      <t>ケンコウ</t>
    </rPh>
    <rPh sb="5" eb="7">
      <t>フクシ</t>
    </rPh>
    <rPh sb="7" eb="8">
      <t>カ</t>
    </rPh>
    <rPh sb="8" eb="14">
      <t>ジドウフクシタントウ</t>
    </rPh>
    <phoneticPr fontId="2"/>
  </si>
  <si>
    <t>子育てサポーター訪問実績の記録及び管理を行うため</t>
  </si>
  <si>
    <t>１氏名、２住所、３電話番号、４出産予定日</t>
    <rPh sb="1" eb="3">
      <t>シメイ</t>
    </rPh>
    <rPh sb="5" eb="7">
      <t>ジュウショ</t>
    </rPh>
    <rPh sb="9" eb="11">
      <t>デンワ</t>
    </rPh>
    <rPh sb="11" eb="13">
      <t>バンゴウ</t>
    </rPh>
    <rPh sb="15" eb="17">
      <t>シュッサン</t>
    </rPh>
    <rPh sb="17" eb="20">
      <t>ヨテイビ</t>
    </rPh>
    <phoneticPr fontId="2"/>
  </si>
  <si>
    <t>子育てサポーターの訪問を希望した者</t>
  </si>
  <si>
    <t>本人、子育てサポーターの訪問記録</t>
  </si>
  <si>
    <t>要保護児童対策地域協議会綴り</t>
    <rPh sb="0" eb="1">
      <t>ヨウ</t>
    </rPh>
    <rPh sb="1" eb="3">
      <t>ホゴ</t>
    </rPh>
    <rPh sb="3" eb="5">
      <t>ジドウ</t>
    </rPh>
    <rPh sb="5" eb="7">
      <t>タイサク</t>
    </rPh>
    <rPh sb="7" eb="9">
      <t>チイキ</t>
    </rPh>
    <rPh sb="9" eb="12">
      <t>キョウギカイ</t>
    </rPh>
    <rPh sb="12" eb="13">
      <t>ツヅ</t>
    </rPh>
    <phoneticPr fontId="2"/>
  </si>
  <si>
    <t>秋葉区健康福祉課こども支援担当</t>
    <rPh sb="0" eb="3">
      <t>アキハク</t>
    </rPh>
    <rPh sb="3" eb="5">
      <t>ケンコウ</t>
    </rPh>
    <rPh sb="5" eb="7">
      <t>フクシ</t>
    </rPh>
    <rPh sb="7" eb="8">
      <t>カ</t>
    </rPh>
    <rPh sb="11" eb="13">
      <t>シエン</t>
    </rPh>
    <rPh sb="13" eb="15">
      <t>タントウ</t>
    </rPh>
    <phoneticPr fontId="2"/>
  </si>
  <si>
    <t>要保護児童への適切な支援を実施するために、関係機関と情報共有を行うことが必要なため。</t>
    <rPh sb="31" eb="32">
      <t>オコナ</t>
    </rPh>
    <rPh sb="36" eb="38">
      <t>ヒツヨウ</t>
    </rPh>
    <phoneticPr fontId="2"/>
  </si>
  <si>
    <t>１氏名、２性別、３生年月日、４年齢、５所属、６住所、７家族関係、８虐待種別、９健康状態、１０問題内容１１経過</t>
    <rPh sb="19" eb="21">
      <t>ショゾク</t>
    </rPh>
    <rPh sb="33" eb="35">
      <t>ギャクタイ</t>
    </rPh>
    <rPh sb="35" eb="37">
      <t>シュベツ</t>
    </rPh>
    <rPh sb="39" eb="41">
      <t>ケンコウ</t>
    </rPh>
    <rPh sb="41" eb="43">
      <t>ジョウタイ</t>
    </rPh>
    <rPh sb="46" eb="48">
      <t>モンダイ</t>
    </rPh>
    <rPh sb="48" eb="50">
      <t>ナイヨウ</t>
    </rPh>
    <rPh sb="52" eb="54">
      <t>ケイカ</t>
    </rPh>
    <phoneticPr fontId="2"/>
  </si>
  <si>
    <t>本人及びその家族、相談者</t>
  </si>
  <si>
    <t>本人及びその家族、相談者、関係機関からの聴き取り</t>
    <rPh sb="13" eb="17">
      <t>カンケイキカン</t>
    </rPh>
    <rPh sb="20" eb="21">
      <t>キ</t>
    </rPh>
    <rPh sb="22" eb="23">
      <t>ト</t>
    </rPh>
    <phoneticPr fontId="2"/>
  </si>
  <si>
    <t>要保護児童対策地域協議会の構成員</t>
    <rPh sb="0" eb="3">
      <t>ヨウホゴ</t>
    </rPh>
    <rPh sb="3" eb="5">
      <t>ジドウ</t>
    </rPh>
    <rPh sb="5" eb="7">
      <t>タイサク</t>
    </rPh>
    <rPh sb="7" eb="9">
      <t>チイキ</t>
    </rPh>
    <rPh sb="9" eb="12">
      <t>キョウギカイ</t>
    </rPh>
    <rPh sb="13" eb="16">
      <t>コウセイイン</t>
    </rPh>
    <phoneticPr fontId="2"/>
  </si>
  <si>
    <t>秋葉区産業振興課
農業グループ
農業企画担当</t>
    <rPh sb="9" eb="11">
      <t>ノウギョウ</t>
    </rPh>
    <rPh sb="16" eb="22">
      <t>ノウギョウキカクタントウ</t>
    </rPh>
    <phoneticPr fontId="2"/>
  </si>
  <si>
    <t>補助金・利子補給等交付事業一覧</t>
    <rPh sb="13" eb="15">
      <t>イチラン</t>
    </rPh>
    <phoneticPr fontId="2"/>
  </si>
  <si>
    <t>農業関係制度資金借入業務一覧</t>
    <rPh sb="12" eb="14">
      <t>イチラン</t>
    </rPh>
    <phoneticPr fontId="2"/>
  </si>
  <si>
    <t>１氏名、２住所、３電話番号、４口座番号</t>
  </si>
  <si>
    <t>農振制度に関する事務台帳</t>
    <rPh sb="10" eb="12">
      <t>ダイチョウ</t>
    </rPh>
    <phoneticPr fontId="2"/>
  </si>
  <si>
    <t>にいがた「なりわいの匠」名簿</t>
    <rPh sb="12" eb="14">
      <t>メイボ</t>
    </rPh>
    <phoneticPr fontId="2"/>
  </si>
  <si>
    <t>秋葉区産業振興課
農業グループ
生産振興担当</t>
    <rPh sb="9" eb="11">
      <t>ノウギョウ</t>
    </rPh>
    <rPh sb="16" eb="18">
      <t>セイサン</t>
    </rPh>
    <rPh sb="18" eb="20">
      <t>シンコウ</t>
    </rPh>
    <rPh sb="20" eb="22">
      <t>タントウ</t>
    </rPh>
    <phoneticPr fontId="2"/>
  </si>
  <si>
    <t>事業申請者の資格審査及び事業実施後の達成状況確認に関する事務を行うため</t>
    <rPh sb="0" eb="2">
      <t>ジギョウ</t>
    </rPh>
    <rPh sb="2" eb="4">
      <t>シンセイ</t>
    </rPh>
    <rPh sb="4" eb="5">
      <t>シャ</t>
    </rPh>
    <rPh sb="6" eb="8">
      <t>シカク</t>
    </rPh>
    <rPh sb="8" eb="10">
      <t>シンサ</t>
    </rPh>
    <rPh sb="10" eb="11">
      <t>オヨ</t>
    </rPh>
    <rPh sb="12" eb="14">
      <t>ジギョウ</t>
    </rPh>
    <rPh sb="14" eb="16">
      <t>ジッシ</t>
    </rPh>
    <rPh sb="16" eb="17">
      <t>ゴ</t>
    </rPh>
    <phoneticPr fontId="2"/>
  </si>
  <si>
    <t>１氏名、２住所、３電話番号、４メールアドレス、
５経営面積、６収入金額、７所得金額</t>
    <rPh sb="40" eb="41">
      <t>ガク</t>
    </rPh>
    <phoneticPr fontId="2"/>
  </si>
  <si>
    <t>本人、申請書からの提供</t>
    <rPh sb="0" eb="2">
      <t>ホンニン</t>
    </rPh>
    <rPh sb="3" eb="5">
      <t>シンセイ</t>
    </rPh>
    <rPh sb="5" eb="6">
      <t>ショ</t>
    </rPh>
    <rPh sb="9" eb="11">
      <t>テイキョウ</t>
    </rPh>
    <phoneticPr fontId="2"/>
  </si>
  <si>
    <t>１氏名、２住所、３経営面積、４所得金額</t>
    <rPh sb="9" eb="11">
      <t>ケイエイ</t>
    </rPh>
    <rPh sb="11" eb="13">
      <t>メンセキ</t>
    </rPh>
    <rPh sb="18" eb="19">
      <t>ガク</t>
    </rPh>
    <phoneticPr fontId="2"/>
  </si>
  <si>
    <t>各種制度融資事務
（新潟市各種資金借入申込書兼調査書）</t>
    <rPh sb="0" eb="2">
      <t>カクシュ</t>
    </rPh>
    <rPh sb="2" eb="4">
      <t>セイド</t>
    </rPh>
    <rPh sb="4" eb="6">
      <t>ユウシ</t>
    </rPh>
    <rPh sb="6" eb="8">
      <t>ジム</t>
    </rPh>
    <rPh sb="10" eb="13">
      <t>ニイガタシ</t>
    </rPh>
    <rPh sb="13" eb="15">
      <t>カクシュ</t>
    </rPh>
    <rPh sb="15" eb="17">
      <t>シキン</t>
    </rPh>
    <rPh sb="17" eb="19">
      <t>カリイレ</t>
    </rPh>
    <rPh sb="19" eb="22">
      <t>モウシコミショ</t>
    </rPh>
    <rPh sb="22" eb="23">
      <t>ケン</t>
    </rPh>
    <rPh sb="23" eb="25">
      <t>チョウサ</t>
    </rPh>
    <rPh sb="25" eb="26">
      <t>ショ</t>
    </rPh>
    <phoneticPr fontId="2"/>
  </si>
  <si>
    <t>秋葉区産業振興課
商工観光係</t>
    <rPh sb="9" eb="11">
      <t>ショウコウ</t>
    </rPh>
    <rPh sb="11" eb="13">
      <t>カンコウ</t>
    </rPh>
    <rPh sb="13" eb="14">
      <t>カカリ</t>
    </rPh>
    <phoneticPr fontId="2"/>
  </si>
  <si>
    <t>中小企業者の資金調整の円滑化を図り、経営基盤の確立を促進し、地域経済の活性化するための各種融資制度における申請者の資格審査のために利用するため</t>
    <rPh sb="0" eb="2">
      <t>チュウショウ</t>
    </rPh>
    <rPh sb="2" eb="4">
      <t>キギョウ</t>
    </rPh>
    <rPh sb="4" eb="5">
      <t>シャ</t>
    </rPh>
    <rPh sb="6" eb="8">
      <t>シキン</t>
    </rPh>
    <rPh sb="8" eb="10">
      <t>チョウセイ</t>
    </rPh>
    <rPh sb="11" eb="13">
      <t>エンカツ</t>
    </rPh>
    <rPh sb="13" eb="14">
      <t>カ</t>
    </rPh>
    <rPh sb="15" eb="16">
      <t>ハカ</t>
    </rPh>
    <rPh sb="18" eb="20">
      <t>ケイエイ</t>
    </rPh>
    <rPh sb="20" eb="22">
      <t>キバン</t>
    </rPh>
    <rPh sb="23" eb="25">
      <t>カクリツ</t>
    </rPh>
    <rPh sb="26" eb="28">
      <t>ソクシン</t>
    </rPh>
    <rPh sb="30" eb="32">
      <t>チイキ</t>
    </rPh>
    <rPh sb="32" eb="34">
      <t>ケイザイ</t>
    </rPh>
    <rPh sb="35" eb="37">
      <t>カッセイ</t>
    </rPh>
    <rPh sb="37" eb="38">
      <t>カ</t>
    </rPh>
    <rPh sb="43" eb="45">
      <t>カクシュ</t>
    </rPh>
    <rPh sb="45" eb="47">
      <t>ユウシ</t>
    </rPh>
    <rPh sb="47" eb="49">
      <t>セイド</t>
    </rPh>
    <rPh sb="53" eb="55">
      <t>シンセイ</t>
    </rPh>
    <rPh sb="55" eb="56">
      <t>シャ</t>
    </rPh>
    <rPh sb="57" eb="59">
      <t>シカク</t>
    </rPh>
    <rPh sb="59" eb="61">
      <t>シンサ</t>
    </rPh>
    <rPh sb="65" eb="67">
      <t>リヨウ</t>
    </rPh>
    <phoneticPr fontId="2"/>
  </si>
  <si>
    <t>１氏名、２住所、３電話番号、４生年月日、５職業・職歴、６学歴、７所得金額、８資産、９課税・納税状況、１０取引状況、１１障害の有無</t>
    <rPh sb="21" eb="23">
      <t>ショクギョウ</t>
    </rPh>
    <rPh sb="24" eb="26">
      <t>ショクレキ</t>
    </rPh>
    <rPh sb="28" eb="30">
      <t>ガクレキ</t>
    </rPh>
    <rPh sb="32" eb="34">
      <t>ショトク</t>
    </rPh>
    <rPh sb="34" eb="36">
      <t>キンガク</t>
    </rPh>
    <rPh sb="38" eb="40">
      <t>シサン</t>
    </rPh>
    <rPh sb="42" eb="44">
      <t>カゼイ</t>
    </rPh>
    <rPh sb="45" eb="47">
      <t>ノウゼイ</t>
    </rPh>
    <rPh sb="47" eb="49">
      <t>ジョウキョウ</t>
    </rPh>
    <rPh sb="52" eb="54">
      <t>トリヒキ</t>
    </rPh>
    <rPh sb="54" eb="56">
      <t>ジョウキョウ</t>
    </rPh>
    <rPh sb="59" eb="61">
      <t>ショウガイ</t>
    </rPh>
    <rPh sb="62" eb="64">
      <t>ウム</t>
    </rPh>
    <phoneticPr fontId="2"/>
  </si>
  <si>
    <t>申請者・団体役員</t>
    <rPh sb="4" eb="6">
      <t>ダンタイ</t>
    </rPh>
    <rPh sb="6" eb="8">
      <t>ヤクイン</t>
    </rPh>
    <phoneticPr fontId="2"/>
  </si>
  <si>
    <t>露店市場管理事業
（露店出店許可願、露店出店廃止届）</t>
    <rPh sb="0" eb="2">
      <t>ロテン</t>
    </rPh>
    <rPh sb="2" eb="4">
      <t>イチバ</t>
    </rPh>
    <rPh sb="4" eb="6">
      <t>カンリ</t>
    </rPh>
    <rPh sb="6" eb="8">
      <t>ジギョウ</t>
    </rPh>
    <rPh sb="10" eb="12">
      <t>ロテン</t>
    </rPh>
    <rPh sb="12" eb="14">
      <t>シュッテン</t>
    </rPh>
    <rPh sb="14" eb="16">
      <t>キョカ</t>
    </rPh>
    <rPh sb="16" eb="17">
      <t>ネガ</t>
    </rPh>
    <rPh sb="18" eb="20">
      <t>ロテン</t>
    </rPh>
    <rPh sb="20" eb="22">
      <t>シュッテン</t>
    </rPh>
    <rPh sb="22" eb="24">
      <t>ハイシ</t>
    </rPh>
    <rPh sb="24" eb="25">
      <t>トドケ</t>
    </rPh>
    <phoneticPr fontId="2"/>
  </si>
  <si>
    <t>露店市場（新津市場、小須戸市場）を開設し、露店営業者をして自由公正な経済活動の機会を助長するため、出店業者の審査事務における資格審査のために利用するため</t>
    <rPh sb="0" eb="2">
      <t>ロテン</t>
    </rPh>
    <rPh sb="2" eb="4">
      <t>イチバ</t>
    </rPh>
    <rPh sb="5" eb="7">
      <t>ニイツ</t>
    </rPh>
    <rPh sb="7" eb="9">
      <t>イチバ</t>
    </rPh>
    <rPh sb="10" eb="13">
      <t>コスド</t>
    </rPh>
    <rPh sb="13" eb="15">
      <t>イチバ</t>
    </rPh>
    <rPh sb="17" eb="19">
      <t>カイセツ</t>
    </rPh>
    <rPh sb="21" eb="23">
      <t>ロテン</t>
    </rPh>
    <rPh sb="23" eb="25">
      <t>エイギョウ</t>
    </rPh>
    <rPh sb="25" eb="26">
      <t>シャ</t>
    </rPh>
    <rPh sb="29" eb="31">
      <t>ジユウ</t>
    </rPh>
    <rPh sb="31" eb="33">
      <t>コウセイ</t>
    </rPh>
    <rPh sb="34" eb="36">
      <t>ケイザイ</t>
    </rPh>
    <rPh sb="36" eb="38">
      <t>カツドウ</t>
    </rPh>
    <rPh sb="39" eb="41">
      <t>キカイ</t>
    </rPh>
    <rPh sb="42" eb="44">
      <t>ジョチョウ</t>
    </rPh>
    <rPh sb="49" eb="51">
      <t>シュッテン</t>
    </rPh>
    <rPh sb="51" eb="53">
      <t>ギョウシャ</t>
    </rPh>
    <rPh sb="54" eb="56">
      <t>シンサ</t>
    </rPh>
    <rPh sb="56" eb="58">
      <t>ジム</t>
    </rPh>
    <rPh sb="62" eb="64">
      <t>シカク</t>
    </rPh>
    <rPh sb="64" eb="66">
      <t>シンサ</t>
    </rPh>
    <rPh sb="70" eb="72">
      <t>リヨウ</t>
    </rPh>
    <phoneticPr fontId="2"/>
  </si>
  <si>
    <t>申請者・出店事業者</t>
    <rPh sb="0" eb="3">
      <t>シンセイシャ</t>
    </rPh>
    <rPh sb="4" eb="6">
      <t>シュッテン</t>
    </rPh>
    <rPh sb="6" eb="9">
      <t>ジギョウシャ</t>
    </rPh>
    <phoneticPr fontId="2"/>
  </si>
  <si>
    <t>本人からの提供</t>
    <rPh sb="0" eb="2">
      <t>ホンニン</t>
    </rPh>
    <rPh sb="2" eb="3">
      <t>ウケショ</t>
    </rPh>
    <rPh sb="5" eb="7">
      <t>テイキョウ</t>
    </rPh>
    <phoneticPr fontId="2"/>
  </si>
  <si>
    <t>（運事業委託先）新津市場組合及び小須戸商友会</t>
    <rPh sb="1" eb="2">
      <t>ウン</t>
    </rPh>
    <rPh sb="2" eb="4">
      <t>ジギョウ</t>
    </rPh>
    <rPh sb="4" eb="6">
      <t>イタク</t>
    </rPh>
    <rPh sb="6" eb="7">
      <t>サキ</t>
    </rPh>
    <rPh sb="8" eb="10">
      <t>ニイツ</t>
    </rPh>
    <rPh sb="10" eb="12">
      <t>イチバ</t>
    </rPh>
    <rPh sb="12" eb="14">
      <t>クミアイ</t>
    </rPh>
    <rPh sb="14" eb="15">
      <t>オヨ</t>
    </rPh>
    <rPh sb="16" eb="19">
      <t>コスド</t>
    </rPh>
    <rPh sb="19" eb="20">
      <t>ショウ</t>
    </rPh>
    <rPh sb="20" eb="21">
      <t>ユウ</t>
    </rPh>
    <rPh sb="21" eb="22">
      <t>カイ</t>
    </rPh>
    <phoneticPr fontId="2"/>
  </si>
  <si>
    <t>新潟市各種補助事業
（補助金交付申請書、補助事業実績報告書）</t>
    <rPh sb="0" eb="2">
      <t>ニイガタ</t>
    </rPh>
    <rPh sb="2" eb="3">
      <t>シ</t>
    </rPh>
    <rPh sb="3" eb="5">
      <t>カクシュ</t>
    </rPh>
    <rPh sb="5" eb="7">
      <t>ホジョ</t>
    </rPh>
    <rPh sb="7" eb="9">
      <t>ジギョウ</t>
    </rPh>
    <rPh sb="11" eb="13">
      <t>ホジョ</t>
    </rPh>
    <rPh sb="13" eb="14">
      <t>キン</t>
    </rPh>
    <rPh sb="14" eb="16">
      <t>コウフ</t>
    </rPh>
    <rPh sb="16" eb="18">
      <t>シンセイ</t>
    </rPh>
    <rPh sb="18" eb="19">
      <t>ショ</t>
    </rPh>
    <rPh sb="20" eb="22">
      <t>ホジョ</t>
    </rPh>
    <rPh sb="22" eb="24">
      <t>ジギョウ</t>
    </rPh>
    <rPh sb="24" eb="26">
      <t>ジッセキ</t>
    </rPh>
    <rPh sb="26" eb="28">
      <t>ホウコク</t>
    </rPh>
    <rPh sb="28" eb="29">
      <t>ショ</t>
    </rPh>
    <phoneticPr fontId="2"/>
  </si>
  <si>
    <t>地域の商業者、商店街等が実施する地域を振興する事業、取り組みを支援する補助事業の認定事務を遂行するため</t>
    <rPh sb="0" eb="2">
      <t>チイキ</t>
    </rPh>
    <rPh sb="3" eb="5">
      <t>ショウギョウ</t>
    </rPh>
    <rPh sb="5" eb="6">
      <t>シャ</t>
    </rPh>
    <rPh sb="7" eb="9">
      <t>ショウテン</t>
    </rPh>
    <rPh sb="9" eb="10">
      <t>ガイ</t>
    </rPh>
    <rPh sb="10" eb="11">
      <t>ナド</t>
    </rPh>
    <rPh sb="12" eb="14">
      <t>ジッシ</t>
    </rPh>
    <rPh sb="16" eb="18">
      <t>チイキ</t>
    </rPh>
    <rPh sb="19" eb="21">
      <t>シンコウ</t>
    </rPh>
    <rPh sb="23" eb="25">
      <t>ジギョウ</t>
    </rPh>
    <rPh sb="26" eb="27">
      <t>ト</t>
    </rPh>
    <rPh sb="28" eb="29">
      <t>ク</t>
    </rPh>
    <rPh sb="31" eb="33">
      <t>シエン</t>
    </rPh>
    <rPh sb="35" eb="37">
      <t>ホジョ</t>
    </rPh>
    <rPh sb="37" eb="39">
      <t>ジギョウ</t>
    </rPh>
    <rPh sb="40" eb="42">
      <t>ニンテイ</t>
    </rPh>
    <rPh sb="42" eb="44">
      <t>ジム</t>
    </rPh>
    <rPh sb="45" eb="47">
      <t>スイコウ</t>
    </rPh>
    <phoneticPr fontId="2"/>
  </si>
  <si>
    <t>１氏名、２性別、３住所、４電話番号、５生年月日、６所属団体、７課税・納税状況、８口座番号</t>
    <rPh sb="5" eb="7">
      <t>セイベツ</t>
    </rPh>
    <rPh sb="9" eb="11">
      <t>ジュウショ</t>
    </rPh>
    <rPh sb="25" eb="27">
      <t>ショゾク</t>
    </rPh>
    <rPh sb="27" eb="29">
      <t>ダンタイ</t>
    </rPh>
    <rPh sb="31" eb="33">
      <t>カゼイ</t>
    </rPh>
    <rPh sb="34" eb="36">
      <t>ノウゼイ</t>
    </rPh>
    <rPh sb="36" eb="38">
      <t>ジョウキョウ</t>
    </rPh>
    <rPh sb="40" eb="42">
      <t>コウザ</t>
    </rPh>
    <rPh sb="42" eb="44">
      <t>バンゴウ</t>
    </rPh>
    <phoneticPr fontId="2"/>
  </si>
  <si>
    <t>申請者・役員等</t>
    <rPh sb="4" eb="6">
      <t>ヤクイン</t>
    </rPh>
    <rPh sb="6" eb="7">
      <t>ナド</t>
    </rPh>
    <phoneticPr fontId="2"/>
  </si>
  <si>
    <t>秋葉区役所産業振興課
里山活用・原油対策室</t>
    <rPh sb="0" eb="3">
      <t>アキハク</t>
    </rPh>
    <rPh sb="3" eb="5">
      <t>ヤクショ</t>
    </rPh>
    <rPh sb="5" eb="7">
      <t>サンギョウ</t>
    </rPh>
    <rPh sb="7" eb="9">
      <t>シンコウ</t>
    </rPh>
    <rPh sb="9" eb="10">
      <t>カ</t>
    </rPh>
    <phoneticPr fontId="2"/>
  </si>
  <si>
    <t>アキハ大麦・小麦・もち麦推進
秋葉区パンまつり「秋葉区の魅力いっぱいプレゼント」当選者一覧</t>
    <rPh sb="3" eb="5">
      <t>オオムギ</t>
    </rPh>
    <rPh sb="6" eb="8">
      <t>コムギ</t>
    </rPh>
    <rPh sb="11" eb="12">
      <t>ムギ</t>
    </rPh>
    <rPh sb="12" eb="14">
      <t>スイシン</t>
    </rPh>
    <rPh sb="15" eb="18">
      <t>アキハク</t>
    </rPh>
    <rPh sb="24" eb="27">
      <t>アキハク</t>
    </rPh>
    <rPh sb="28" eb="30">
      <t>ミリョク</t>
    </rPh>
    <rPh sb="40" eb="43">
      <t>トウセンシャ</t>
    </rPh>
    <rPh sb="43" eb="45">
      <t>イチラン</t>
    </rPh>
    <phoneticPr fontId="2"/>
  </si>
  <si>
    <t>秋葉区パンまつり「秋葉区の魅力いっぱいプレゼント」の当選通知（引換券）を発送するため</t>
    <rPh sb="26" eb="28">
      <t>トウセン</t>
    </rPh>
    <rPh sb="28" eb="30">
      <t>ツウチ</t>
    </rPh>
    <rPh sb="31" eb="34">
      <t>ヒキカエケン</t>
    </rPh>
    <rPh sb="36" eb="38">
      <t>ハッソウ</t>
    </rPh>
    <phoneticPr fontId="2"/>
  </si>
  <si>
    <t>「秋葉区の魅力いっぱいプレゼント」の当選者</t>
    <rPh sb="18" eb="21">
      <t>トウセンシャ</t>
    </rPh>
    <phoneticPr fontId="2"/>
  </si>
  <si>
    <t>境界立会受付簿</t>
    <rPh sb="0" eb="2">
      <t>キョウカイ</t>
    </rPh>
    <rPh sb="2" eb="4">
      <t>タチアイ</t>
    </rPh>
    <rPh sb="4" eb="7">
      <t>ウケツケボ</t>
    </rPh>
    <phoneticPr fontId="2"/>
  </si>
  <si>
    <t>秋葉区建設課管理係</t>
    <rPh sb="0" eb="3">
      <t>アキハク</t>
    </rPh>
    <rPh sb="3" eb="6">
      <t>ケンセツカ</t>
    </rPh>
    <rPh sb="6" eb="8">
      <t>カンリ</t>
    </rPh>
    <rPh sb="8" eb="9">
      <t>ガカリ</t>
    </rPh>
    <phoneticPr fontId="2"/>
  </si>
  <si>
    <t>市道路に係る境界確認、及び境界確認書の発行事務を行うため</t>
    <rPh sb="0" eb="1">
      <t>シ</t>
    </rPh>
    <rPh sb="1" eb="3">
      <t>ドウロ</t>
    </rPh>
    <rPh sb="4" eb="5">
      <t>カカ</t>
    </rPh>
    <rPh sb="6" eb="8">
      <t>キョウカイ</t>
    </rPh>
    <rPh sb="8" eb="10">
      <t>カクニン</t>
    </rPh>
    <rPh sb="11" eb="12">
      <t>オヨ</t>
    </rPh>
    <rPh sb="13" eb="15">
      <t>キョウカイ</t>
    </rPh>
    <rPh sb="15" eb="18">
      <t>カクニンショ</t>
    </rPh>
    <rPh sb="19" eb="21">
      <t>ハッコウ</t>
    </rPh>
    <rPh sb="21" eb="23">
      <t>ジム</t>
    </rPh>
    <rPh sb="24" eb="25">
      <t>オコナ</t>
    </rPh>
    <phoneticPr fontId="2"/>
  </si>
  <si>
    <t>１氏名、２申請代理人氏名、３土地の所在地</t>
    <rPh sb="5" eb="7">
      <t>シンセイ</t>
    </rPh>
    <rPh sb="7" eb="10">
      <t>ダイリニン</t>
    </rPh>
    <rPh sb="10" eb="12">
      <t>シメイ</t>
    </rPh>
    <rPh sb="14" eb="16">
      <t>トチ</t>
    </rPh>
    <rPh sb="17" eb="20">
      <t>ショザイチ</t>
    </rPh>
    <phoneticPr fontId="2"/>
  </si>
  <si>
    <t>境界立会申請をした者</t>
  </si>
  <si>
    <t>〒956-8601
新潟市秋葉区程島2009
新潟市秋葉区建設課</t>
    <rPh sb="10" eb="13">
      <t>ニイガタシ</t>
    </rPh>
    <rPh sb="13" eb="16">
      <t>アキハク</t>
    </rPh>
    <rPh sb="16" eb="18">
      <t>ホドジマ</t>
    </rPh>
    <rPh sb="23" eb="26">
      <t>ニイガタシ</t>
    </rPh>
    <rPh sb="26" eb="29">
      <t>アキハク</t>
    </rPh>
    <rPh sb="29" eb="32">
      <t>ケンセツカ</t>
    </rPh>
    <phoneticPr fontId="2"/>
  </si>
  <si>
    <t>市道敷・水路敷の借地料明細書</t>
  </si>
  <si>
    <t>市道路内借地に関する借地料契約事務を行うため</t>
  </si>
  <si>
    <t>１ 氏名、２ 土地の所在地、３ 土地の面積、４ 土地の契約額、５ 該当土地の固定資産税課税標準（非住宅宅地相当）額、６ 当該土地の当該年度都市計画税課税標準額、７台帳面積、８ 評価額単価</t>
  </si>
  <si>
    <t>市が市道敷・水路敷の借地料を支払っている者</t>
  </si>
  <si>
    <t>本人、本人の同意を得た上で市資産税部門より提供</t>
  </si>
  <si>
    <t>矢代田駅前駐車場利用許可事務</t>
  </si>
  <si>
    <t>矢代田駅前駐車場の利用許可、及び利用料の徴収事務を行うため</t>
  </si>
  <si>
    <t>１ 氏名、２ 住所、３ 電話番号、４ 車種、５ 登録ナンバー、６ 利用期間</t>
  </si>
  <si>
    <t>矢代田駅前駐車場を利用する者</t>
  </si>
  <si>
    <t>〒956-8601
新潟市秋葉区程島2009
新潟市秋葉区建設課</t>
  </si>
  <si>
    <t>放置自転車対策事務</t>
  </si>
  <si>
    <t>秋葉区建設課維持係</t>
  </si>
  <si>
    <t>放置自転車等の撤去、返還、処分等の事務を行うため</t>
  </si>
  <si>
    <t>１ 氏名、２ 住所、３ 電話番号、４ 登録番号、５ 車体番号、６ メーカー、７ 車種、８ 車体の色、９ 撤去日</t>
  </si>
  <si>
    <t>回収された放置自転車を所有する者</t>
  </si>
  <si>
    <t>本人、警察からの情報提供</t>
  </si>
  <si>
    <t>道路損傷事故処理一覧</t>
  </si>
  <si>
    <t>秋葉区建設課</t>
  </si>
  <si>
    <t>国・県・市道及び道路附属物の損傷について、道路法に基づいた復旧命令または負担金命令の処分事務を行うため</t>
  </si>
  <si>
    <t>１ 氏名、２ 事故日、３ 事故場所、４ 破損個所</t>
  </si>
  <si>
    <t>道路附属物を損傷した者</t>
  </si>
  <si>
    <t>南区自治協議会委員名簿</t>
    <rPh sb="0" eb="2">
      <t>ミナミク</t>
    </rPh>
    <rPh sb="2" eb="4">
      <t>ジチ</t>
    </rPh>
    <rPh sb="4" eb="7">
      <t>キョウギカイ</t>
    </rPh>
    <rPh sb="7" eb="9">
      <t>イイン</t>
    </rPh>
    <rPh sb="9" eb="11">
      <t>メイボ</t>
    </rPh>
    <phoneticPr fontId="2"/>
  </si>
  <si>
    <t>南区役所地域総務課（地域・安心安全グループ）</t>
    <rPh sb="0" eb="4">
      <t>ミナミクヤクショ</t>
    </rPh>
    <rPh sb="4" eb="6">
      <t>チイキ</t>
    </rPh>
    <rPh sb="6" eb="9">
      <t>ソウムカ</t>
    </rPh>
    <rPh sb="10" eb="12">
      <t>チイキ</t>
    </rPh>
    <rPh sb="13" eb="15">
      <t>アンシン</t>
    </rPh>
    <rPh sb="15" eb="17">
      <t>アンゼン</t>
    </rPh>
    <phoneticPr fontId="2"/>
  </si>
  <si>
    <t>新潟市区自治協議会条例に基づき、自治協議会運営に関する事務を行うため</t>
    <rPh sb="0" eb="3">
      <t>ニイガタシ</t>
    </rPh>
    <rPh sb="3" eb="4">
      <t>ク</t>
    </rPh>
    <rPh sb="4" eb="6">
      <t>ジチ</t>
    </rPh>
    <rPh sb="6" eb="9">
      <t>キョウギカイ</t>
    </rPh>
    <rPh sb="9" eb="11">
      <t>ジョウレイ</t>
    </rPh>
    <rPh sb="12" eb="13">
      <t>モト</t>
    </rPh>
    <rPh sb="16" eb="18">
      <t>ジチ</t>
    </rPh>
    <rPh sb="18" eb="21">
      <t>キョウギカイ</t>
    </rPh>
    <rPh sb="21" eb="23">
      <t>ウンエイ</t>
    </rPh>
    <rPh sb="24" eb="25">
      <t>カン</t>
    </rPh>
    <rPh sb="27" eb="29">
      <t>ジム</t>
    </rPh>
    <rPh sb="30" eb="31">
      <t>オコナ</t>
    </rPh>
    <phoneticPr fontId="2"/>
  </si>
  <si>
    <t>１氏名、２性別、３性別、４生年月日、５電話番号、６口座番号７、マイナンバー</t>
    <rPh sb="9" eb="11">
      <t>セイベツ</t>
    </rPh>
    <rPh sb="13" eb="15">
      <t>セイネン</t>
    </rPh>
    <rPh sb="15" eb="17">
      <t>ガッピ</t>
    </rPh>
    <rPh sb="19" eb="23">
      <t>デンワバンゴウ</t>
    </rPh>
    <phoneticPr fontId="2"/>
  </si>
  <si>
    <t>自治協議会委員</t>
    <rPh sb="0" eb="2">
      <t>ジチ</t>
    </rPh>
    <rPh sb="2" eb="5">
      <t>キョウギカイ</t>
    </rPh>
    <rPh sb="5" eb="7">
      <t>イイン</t>
    </rPh>
    <phoneticPr fontId="2"/>
  </si>
  <si>
    <t>〒950-1292
新潟市南区白根1235番地
南区役所地域総務課</t>
    <rPh sb="13" eb="14">
      <t>ミナミ</t>
    </rPh>
    <rPh sb="15" eb="17">
      <t>シロネ</t>
    </rPh>
    <rPh sb="21" eb="23">
      <t>バンチ</t>
    </rPh>
    <rPh sb="24" eb="28">
      <t>ミナミクヤクショ</t>
    </rPh>
    <rPh sb="28" eb="30">
      <t>チイキ</t>
    </rPh>
    <rPh sb="30" eb="33">
      <t>ソウムカ</t>
    </rPh>
    <phoneticPr fontId="2"/>
  </si>
  <si>
    <t>新潟県交通災害共済会員証綴り</t>
    <rPh sb="0" eb="3">
      <t>ニイガタケン</t>
    </rPh>
    <rPh sb="3" eb="5">
      <t>コウツウ</t>
    </rPh>
    <rPh sb="5" eb="7">
      <t>サイガイ</t>
    </rPh>
    <rPh sb="7" eb="9">
      <t>キョウサイ</t>
    </rPh>
    <rPh sb="9" eb="11">
      <t>カイイン</t>
    </rPh>
    <rPh sb="11" eb="12">
      <t>ショウ</t>
    </rPh>
    <rPh sb="12" eb="13">
      <t>ツヅ</t>
    </rPh>
    <phoneticPr fontId="2"/>
  </si>
  <si>
    <t>会員情報を管理するため</t>
    <rPh sb="0" eb="2">
      <t>カイイン</t>
    </rPh>
    <rPh sb="2" eb="4">
      <t>ジョウホウ</t>
    </rPh>
    <rPh sb="5" eb="7">
      <t>カンリ</t>
    </rPh>
    <phoneticPr fontId="2"/>
  </si>
  <si>
    <t>１住所、２氏名、３電話番号</t>
    <rPh sb="1" eb="3">
      <t>ジュウショ</t>
    </rPh>
    <rPh sb="5" eb="7">
      <t>シメイ</t>
    </rPh>
    <rPh sb="9" eb="11">
      <t>デンワ</t>
    </rPh>
    <rPh sb="11" eb="13">
      <t>バンゴウ</t>
    </rPh>
    <phoneticPr fontId="2"/>
  </si>
  <si>
    <t>本人（会員）</t>
    <rPh sb="0" eb="2">
      <t>ホンニン</t>
    </rPh>
    <rPh sb="3" eb="5">
      <t>カイイン</t>
    </rPh>
    <phoneticPr fontId="2"/>
  </si>
  <si>
    <t>新潟県市町村総合事務組合</t>
    <rPh sb="0" eb="3">
      <t>ニイガタケン</t>
    </rPh>
    <rPh sb="3" eb="6">
      <t>シチョウソン</t>
    </rPh>
    <rPh sb="6" eb="8">
      <t>ソウゴウ</t>
    </rPh>
    <rPh sb="8" eb="10">
      <t>ジム</t>
    </rPh>
    <rPh sb="10" eb="12">
      <t>クミアイ</t>
    </rPh>
    <phoneticPr fontId="2"/>
  </si>
  <si>
    <t>紙管理のファイルであり加工に膨大な労力を要する。</t>
    <rPh sb="0" eb="1">
      <t>カミ</t>
    </rPh>
    <rPh sb="1" eb="3">
      <t>カンリ</t>
    </rPh>
    <rPh sb="11" eb="13">
      <t>カコウ</t>
    </rPh>
    <rPh sb="14" eb="16">
      <t>ボウダイ</t>
    </rPh>
    <rPh sb="17" eb="19">
      <t>ロウリョク</t>
    </rPh>
    <rPh sb="20" eb="21">
      <t>ヨウ</t>
    </rPh>
    <phoneticPr fontId="2"/>
  </si>
  <si>
    <t>避難行動要支援者名簿（全体名簿及び個人名簿）</t>
    <rPh sb="0" eb="2">
      <t>ヒナン</t>
    </rPh>
    <rPh sb="2" eb="4">
      <t>コウドウ</t>
    </rPh>
    <rPh sb="4" eb="5">
      <t>ヨウ</t>
    </rPh>
    <rPh sb="5" eb="8">
      <t>シエンシャ</t>
    </rPh>
    <rPh sb="8" eb="10">
      <t>メイボ</t>
    </rPh>
    <rPh sb="11" eb="13">
      <t>ゼンタイ</t>
    </rPh>
    <rPh sb="13" eb="15">
      <t>メイボ</t>
    </rPh>
    <rPh sb="15" eb="16">
      <t>オヨ</t>
    </rPh>
    <rPh sb="17" eb="19">
      <t>コジン</t>
    </rPh>
    <rPh sb="19" eb="21">
      <t>メイボ</t>
    </rPh>
    <phoneticPr fontId="2"/>
  </si>
  <si>
    <t>支援者へ提供するよ支援者情報を作成するため</t>
    <rPh sb="0" eb="3">
      <t>シエンシャ</t>
    </rPh>
    <rPh sb="4" eb="6">
      <t>テイキョウ</t>
    </rPh>
    <rPh sb="9" eb="12">
      <t>シエンシャ</t>
    </rPh>
    <rPh sb="12" eb="14">
      <t>ジョウホウ</t>
    </rPh>
    <rPh sb="15" eb="17">
      <t>サクセイ</t>
    </rPh>
    <phoneticPr fontId="2"/>
  </si>
  <si>
    <t>１住所、２氏名、３生年月日、４電話番号、５家族氏名（緊急連絡先）、６本人の心身状態（要支援の判定事由のみ）、７居住状況（要支援の判定事由のみ）</t>
    <rPh sb="1" eb="3">
      <t>ジュウショ</t>
    </rPh>
    <rPh sb="5" eb="7">
      <t>シメイ</t>
    </rPh>
    <rPh sb="9" eb="11">
      <t>セイネン</t>
    </rPh>
    <rPh sb="11" eb="13">
      <t>ガッピ</t>
    </rPh>
    <rPh sb="15" eb="17">
      <t>デンワ</t>
    </rPh>
    <rPh sb="17" eb="19">
      <t>バンゴウ</t>
    </rPh>
    <rPh sb="21" eb="23">
      <t>カゾク</t>
    </rPh>
    <rPh sb="23" eb="25">
      <t>シメイ</t>
    </rPh>
    <rPh sb="26" eb="28">
      <t>キンキュウ</t>
    </rPh>
    <rPh sb="28" eb="31">
      <t>レンラクサキ</t>
    </rPh>
    <rPh sb="34" eb="36">
      <t>ホンニン</t>
    </rPh>
    <rPh sb="37" eb="39">
      <t>シンシン</t>
    </rPh>
    <rPh sb="39" eb="41">
      <t>ジョウタイ</t>
    </rPh>
    <rPh sb="42" eb="43">
      <t>ヨウ</t>
    </rPh>
    <rPh sb="43" eb="45">
      <t>シエン</t>
    </rPh>
    <rPh sb="46" eb="48">
      <t>ハンテイ</t>
    </rPh>
    <rPh sb="48" eb="50">
      <t>ジユウ</t>
    </rPh>
    <rPh sb="55" eb="57">
      <t>キョジュウ</t>
    </rPh>
    <rPh sb="57" eb="59">
      <t>ジョウキョウ</t>
    </rPh>
    <rPh sb="60" eb="61">
      <t>ヨウ</t>
    </rPh>
    <rPh sb="61" eb="63">
      <t>シエン</t>
    </rPh>
    <rPh sb="64" eb="66">
      <t>ハンテイ</t>
    </rPh>
    <rPh sb="66" eb="68">
      <t>ジユウ</t>
    </rPh>
    <phoneticPr fontId="2"/>
  </si>
  <si>
    <t>名簿情報外部提供同意書提供者（要支援者本人）</t>
    <rPh sb="0" eb="2">
      <t>メイボ</t>
    </rPh>
    <rPh sb="2" eb="4">
      <t>ジョウホウ</t>
    </rPh>
    <rPh sb="4" eb="6">
      <t>ガイブ</t>
    </rPh>
    <rPh sb="6" eb="8">
      <t>テイキョウ</t>
    </rPh>
    <rPh sb="8" eb="10">
      <t>ドウイ</t>
    </rPh>
    <rPh sb="10" eb="11">
      <t>ショ</t>
    </rPh>
    <rPh sb="11" eb="14">
      <t>テイキョウシャ</t>
    </rPh>
    <rPh sb="15" eb="16">
      <t>ヨウ</t>
    </rPh>
    <rPh sb="16" eb="19">
      <t>シエンシャ</t>
    </rPh>
    <rPh sb="19" eb="21">
      <t>ホンニン</t>
    </rPh>
    <phoneticPr fontId="2"/>
  </si>
  <si>
    <t>福祉部障がい課からの提供</t>
    <rPh sb="0" eb="2">
      <t>フクシ</t>
    </rPh>
    <rPh sb="2" eb="3">
      <t>ブ</t>
    </rPh>
    <rPh sb="3" eb="4">
      <t>ショウ</t>
    </rPh>
    <rPh sb="6" eb="7">
      <t>カ</t>
    </rPh>
    <rPh sb="10" eb="12">
      <t>テイキョウ</t>
    </rPh>
    <phoneticPr fontId="2"/>
  </si>
  <si>
    <t>警察・消防等の行政機関、自治会・町内会、自主防災組織</t>
    <rPh sb="0" eb="2">
      <t>ケイサツ</t>
    </rPh>
    <rPh sb="3" eb="5">
      <t>ショウボウ</t>
    </rPh>
    <rPh sb="5" eb="6">
      <t>トウ</t>
    </rPh>
    <rPh sb="7" eb="9">
      <t>ギョウセイ</t>
    </rPh>
    <rPh sb="9" eb="11">
      <t>キカン</t>
    </rPh>
    <rPh sb="12" eb="15">
      <t>ジチカイ</t>
    </rPh>
    <rPh sb="16" eb="19">
      <t>チョウナイカイ</t>
    </rPh>
    <rPh sb="20" eb="22">
      <t>ジシュ</t>
    </rPh>
    <rPh sb="22" eb="24">
      <t>ボウサイ</t>
    </rPh>
    <rPh sb="24" eb="26">
      <t>ソシキ</t>
    </rPh>
    <phoneticPr fontId="2"/>
  </si>
  <si>
    <t>南区内地域コミュニティ協議会会長</t>
    <rPh sb="0" eb="3">
      <t>ミナミクナイ</t>
    </rPh>
    <phoneticPr fontId="2"/>
  </si>
  <si>
    <t>個人情報ファイルの本人の数が1,000人未満であるため。</t>
    <rPh sb="0" eb="2">
      <t>コジン</t>
    </rPh>
    <rPh sb="2" eb="4">
      <t>ジョウホウ</t>
    </rPh>
    <rPh sb="9" eb="11">
      <t>ホンニン</t>
    </rPh>
    <rPh sb="12" eb="13">
      <t>カズ</t>
    </rPh>
    <rPh sb="19" eb="20">
      <t>ニン</t>
    </rPh>
    <rPh sb="20" eb="22">
      <t>ミマン</t>
    </rPh>
    <phoneticPr fontId="2"/>
  </si>
  <si>
    <t>自治会・町内会長</t>
    <rPh sb="4" eb="6">
      <t>チョウナイ</t>
    </rPh>
    <rPh sb="6" eb="8">
      <t>カイチョウ</t>
    </rPh>
    <phoneticPr fontId="2"/>
  </si>
  <si>
    <t>１ 氏名、２ 住所、3 所属団体</t>
    <rPh sb="12" eb="14">
      <t>ショゾク</t>
    </rPh>
    <rPh sb="14" eb="16">
      <t>ダンタイ</t>
    </rPh>
    <phoneticPr fontId="2"/>
  </si>
  <si>
    <t>認可地縁団体の代表者</t>
    <rPh sb="0" eb="6">
      <t>ニンカチエンダンタイ</t>
    </rPh>
    <rPh sb="7" eb="9">
      <t>ダイヒョウ</t>
    </rPh>
    <rPh sb="9" eb="10">
      <t>シャ</t>
    </rPh>
    <phoneticPr fontId="2"/>
  </si>
  <si>
    <t>南区まちづくり活動サポート事業関係綴り</t>
    <rPh sb="0" eb="2">
      <t>ミナミク</t>
    </rPh>
    <rPh sb="7" eb="9">
      <t>カツドウ</t>
    </rPh>
    <rPh sb="13" eb="15">
      <t>ジギョウ</t>
    </rPh>
    <rPh sb="15" eb="17">
      <t>カンケイ</t>
    </rPh>
    <rPh sb="17" eb="18">
      <t>ツヅ</t>
    </rPh>
    <phoneticPr fontId="2"/>
  </si>
  <si>
    <t>自治協議会提案事業の運営に係る、申請団体の確認及び通知等を発送するため</t>
    <rPh sb="0" eb="2">
      <t>ジチ</t>
    </rPh>
    <rPh sb="2" eb="5">
      <t>キョウギカイ</t>
    </rPh>
    <rPh sb="5" eb="7">
      <t>テイアン</t>
    </rPh>
    <rPh sb="7" eb="9">
      <t>ジギョウ</t>
    </rPh>
    <rPh sb="10" eb="12">
      <t>ウンエイ</t>
    </rPh>
    <rPh sb="13" eb="14">
      <t>カカ</t>
    </rPh>
    <rPh sb="16" eb="18">
      <t>シンセイ</t>
    </rPh>
    <rPh sb="18" eb="20">
      <t>ダンタイ</t>
    </rPh>
    <rPh sb="21" eb="23">
      <t>カクニン</t>
    </rPh>
    <rPh sb="23" eb="24">
      <t>オヨ</t>
    </rPh>
    <rPh sb="25" eb="27">
      <t>ツウチ</t>
    </rPh>
    <rPh sb="27" eb="28">
      <t>トウ</t>
    </rPh>
    <rPh sb="29" eb="31">
      <t>ハッソウ</t>
    </rPh>
    <phoneticPr fontId="2"/>
  </si>
  <si>
    <t>申請団体</t>
    <rPh sb="2" eb="4">
      <t>ダンタイ</t>
    </rPh>
    <phoneticPr fontId="2"/>
  </si>
  <si>
    <t>申請団体</t>
    <rPh sb="0" eb="2">
      <t>シンセイ</t>
    </rPh>
    <rPh sb="2" eb="4">
      <t>ダンタイ</t>
    </rPh>
    <phoneticPr fontId="2"/>
  </si>
  <si>
    <t>南区スポーツ振興会役員一覧</t>
    <rPh sb="0" eb="2">
      <t>ミナミク</t>
    </rPh>
    <rPh sb="6" eb="8">
      <t>シンコウ</t>
    </rPh>
    <rPh sb="8" eb="9">
      <t>カイ</t>
    </rPh>
    <rPh sb="9" eb="13">
      <t>ヤクインイチラン</t>
    </rPh>
    <phoneticPr fontId="2"/>
  </si>
  <si>
    <t>南区地域総務課</t>
    <rPh sb="0" eb="7">
      <t>ミナミクチイキソウムカ</t>
    </rPh>
    <phoneticPr fontId="2"/>
  </si>
  <si>
    <t>スポーツ振興会補助金の交付に関する事務を行うため</t>
    <rPh sb="4" eb="7">
      <t>シンコウカイ</t>
    </rPh>
    <rPh sb="7" eb="10">
      <t>ホジョキン</t>
    </rPh>
    <rPh sb="11" eb="13">
      <t>コウフ</t>
    </rPh>
    <rPh sb="14" eb="15">
      <t>カン</t>
    </rPh>
    <rPh sb="17" eb="19">
      <t>ジム</t>
    </rPh>
    <rPh sb="20" eb="21">
      <t>オコナ</t>
    </rPh>
    <phoneticPr fontId="2"/>
  </si>
  <si>
    <t>１氏名、２住所、３電話番号</t>
    <rPh sb="9" eb="13">
      <t>デンワバンゴウ</t>
    </rPh>
    <phoneticPr fontId="2"/>
  </si>
  <si>
    <t>スポーツ振興会役員（会長・事務局）</t>
    <rPh sb="4" eb="7">
      <t>シンコウカイ</t>
    </rPh>
    <rPh sb="7" eb="9">
      <t>ヤクイン</t>
    </rPh>
    <rPh sb="10" eb="12">
      <t>カイチョウ</t>
    </rPh>
    <rPh sb="13" eb="16">
      <t>ジムキョク</t>
    </rPh>
    <phoneticPr fontId="2"/>
  </si>
  <si>
    <t>補助金申請時の申出</t>
    <rPh sb="0" eb="3">
      <t>ホジョキン</t>
    </rPh>
    <rPh sb="3" eb="5">
      <t>シンセイ</t>
    </rPh>
    <rPh sb="5" eb="6">
      <t>ジ</t>
    </rPh>
    <rPh sb="7" eb="9">
      <t>モウシデ</t>
    </rPh>
    <phoneticPr fontId="2"/>
  </si>
  <si>
    <t>（名称）新潟市南区役所地域総務課
 （所在地）〒950-1292　新潟市南区白根1235番地</t>
    <rPh sb="4" eb="9">
      <t>ニイガタシミナミク</t>
    </rPh>
    <rPh sb="9" eb="11">
      <t>ヤクショ</t>
    </rPh>
    <rPh sb="11" eb="16">
      <t>チイキソウムカ</t>
    </rPh>
    <rPh sb="34" eb="41">
      <t>ニイガタシミナミクシロネ</t>
    </rPh>
    <rPh sb="45" eb="47">
      <t>バンチ</t>
    </rPh>
    <phoneticPr fontId="2"/>
  </si>
  <si>
    <t>新潟市スポーツ少年団代表者名簿（南区）</t>
    <rPh sb="0" eb="3">
      <t>ニイガタシ</t>
    </rPh>
    <rPh sb="7" eb="10">
      <t>ショウネンダン</t>
    </rPh>
    <rPh sb="10" eb="15">
      <t>ダイヒョウシャメイボ</t>
    </rPh>
    <rPh sb="16" eb="18">
      <t>ミナミク</t>
    </rPh>
    <phoneticPr fontId="2"/>
  </si>
  <si>
    <t>スポーツ少年団の事務を行うため</t>
    <rPh sb="4" eb="7">
      <t>ショウネンダン</t>
    </rPh>
    <rPh sb="8" eb="10">
      <t>ジム</t>
    </rPh>
    <rPh sb="11" eb="12">
      <t>オコナ</t>
    </rPh>
    <phoneticPr fontId="2"/>
  </si>
  <si>
    <t>団体の代表・事務担当者</t>
    <rPh sb="0" eb="2">
      <t>ダンタイ</t>
    </rPh>
    <rPh sb="3" eb="5">
      <t>ダイヒョウ</t>
    </rPh>
    <rPh sb="6" eb="11">
      <t>ジムタントウシャ</t>
    </rPh>
    <phoneticPr fontId="2"/>
  </si>
  <si>
    <t>団体登録時の申出</t>
    <rPh sb="0" eb="4">
      <t>ダンタイトウロク</t>
    </rPh>
    <rPh sb="4" eb="5">
      <t>ジ</t>
    </rPh>
    <rPh sb="6" eb="8">
      <t>モウシデ</t>
    </rPh>
    <phoneticPr fontId="2"/>
  </si>
  <si>
    <t>新潟市スポーツ推進委員南区連絡協議会名簿</t>
    <rPh sb="0" eb="3">
      <t>ニイガタシ</t>
    </rPh>
    <rPh sb="7" eb="11">
      <t>スイシンイイン</t>
    </rPh>
    <rPh sb="11" eb="13">
      <t>ミナミク</t>
    </rPh>
    <rPh sb="13" eb="15">
      <t>レンラク</t>
    </rPh>
    <rPh sb="15" eb="18">
      <t>キョウギカイ</t>
    </rPh>
    <rPh sb="18" eb="20">
      <t>メイボ</t>
    </rPh>
    <phoneticPr fontId="2"/>
  </si>
  <si>
    <t>スポーツ推進委員の事務を行うため</t>
    <rPh sb="4" eb="8">
      <t>スイシンイイン</t>
    </rPh>
    <rPh sb="9" eb="11">
      <t>ジム</t>
    </rPh>
    <rPh sb="12" eb="13">
      <t>オコナ</t>
    </rPh>
    <phoneticPr fontId="2"/>
  </si>
  <si>
    <t>１氏名、２性別、３生年月日・年齢、４住所、５電話番号、６メールアドレス、７職業</t>
    <rPh sb="5" eb="7">
      <t>セイベツ</t>
    </rPh>
    <rPh sb="9" eb="13">
      <t>セイネンガッピ</t>
    </rPh>
    <rPh sb="14" eb="16">
      <t>ネンレイ</t>
    </rPh>
    <rPh sb="22" eb="26">
      <t>デンワバンゴウ</t>
    </rPh>
    <rPh sb="37" eb="39">
      <t>ショクギョウ</t>
    </rPh>
    <phoneticPr fontId="2"/>
  </si>
  <si>
    <t>スポーツ推進委員</t>
    <rPh sb="4" eb="8">
      <t>スイシンイイン</t>
    </rPh>
    <phoneticPr fontId="2"/>
  </si>
  <si>
    <t>新潟市スポーツ推進委員連盟</t>
    <rPh sb="0" eb="3">
      <t>ニイガタシ</t>
    </rPh>
    <rPh sb="7" eb="11">
      <t>スイシンイイン</t>
    </rPh>
    <rPh sb="11" eb="13">
      <t>レンメイ</t>
    </rPh>
    <phoneticPr fontId="2"/>
  </si>
  <si>
    <t>各種スポーツ大会申込書</t>
    <rPh sb="0" eb="2">
      <t>カクシュ</t>
    </rPh>
    <rPh sb="6" eb="8">
      <t>タイカイ</t>
    </rPh>
    <rPh sb="8" eb="11">
      <t>モウシコミショ</t>
    </rPh>
    <phoneticPr fontId="2"/>
  </si>
  <si>
    <t>各種スポーツ大会を開催するため</t>
    <rPh sb="0" eb="2">
      <t>カクシュ</t>
    </rPh>
    <rPh sb="6" eb="8">
      <t>タイカイ</t>
    </rPh>
    <rPh sb="9" eb="11">
      <t>カイサイ</t>
    </rPh>
    <phoneticPr fontId="2"/>
  </si>
  <si>
    <t>１氏名、２年齢（学年）、３住所、４電話番号</t>
    <rPh sb="5" eb="7">
      <t>ネンレイ</t>
    </rPh>
    <rPh sb="8" eb="10">
      <t>ガクネン</t>
    </rPh>
    <rPh sb="17" eb="21">
      <t>デンワバンゴウ</t>
    </rPh>
    <phoneticPr fontId="2"/>
  </si>
  <si>
    <t>スポーツ大会参加申込者</t>
    <rPh sb="4" eb="6">
      <t>タイカイ</t>
    </rPh>
    <rPh sb="6" eb="8">
      <t>サンカ</t>
    </rPh>
    <rPh sb="8" eb="11">
      <t>モウシコミシャ</t>
    </rPh>
    <phoneticPr fontId="2"/>
  </si>
  <si>
    <t>本人からの申込み</t>
    <rPh sb="0" eb="2">
      <t>ホンニン</t>
    </rPh>
    <rPh sb="5" eb="7">
      <t>モウシコ</t>
    </rPh>
    <phoneticPr fontId="2"/>
  </si>
  <si>
    <t>新潟市南区スポーツ協会加盟団体評議員名簿・理事名簿</t>
    <rPh sb="0" eb="5">
      <t>ニイガタシミナミク</t>
    </rPh>
    <rPh sb="9" eb="11">
      <t>キョウカイ</t>
    </rPh>
    <rPh sb="11" eb="15">
      <t>カメイダンタイ</t>
    </rPh>
    <rPh sb="15" eb="20">
      <t>ヒョウギインメイボ</t>
    </rPh>
    <rPh sb="21" eb="25">
      <t>リジメイボ</t>
    </rPh>
    <phoneticPr fontId="2"/>
  </si>
  <si>
    <t>区スポーツ協会の事務を行うため</t>
    <rPh sb="0" eb="1">
      <t>ク</t>
    </rPh>
    <rPh sb="5" eb="7">
      <t>キョウカイ</t>
    </rPh>
    <rPh sb="8" eb="10">
      <t>ジム</t>
    </rPh>
    <rPh sb="11" eb="12">
      <t>オコナ</t>
    </rPh>
    <phoneticPr fontId="2"/>
  </si>
  <si>
    <t>１氏名、２住所、３電話番号、４所属団体</t>
    <rPh sb="9" eb="13">
      <t>デンワバンゴウ</t>
    </rPh>
    <rPh sb="15" eb="19">
      <t>ショゾクダンタイ</t>
    </rPh>
    <phoneticPr fontId="2"/>
  </si>
  <si>
    <t>役員・所属団体代表者</t>
    <rPh sb="0" eb="2">
      <t>ヤクイン</t>
    </rPh>
    <rPh sb="3" eb="5">
      <t>ショゾク</t>
    </rPh>
    <rPh sb="5" eb="7">
      <t>ダンタイ</t>
    </rPh>
    <rPh sb="7" eb="10">
      <t>ダイヒョウシャ</t>
    </rPh>
    <phoneticPr fontId="2"/>
  </si>
  <si>
    <t>スポーツ功労者等表彰者名簿</t>
    <rPh sb="4" eb="7">
      <t>コウロウシャ</t>
    </rPh>
    <rPh sb="7" eb="8">
      <t>トウ</t>
    </rPh>
    <rPh sb="8" eb="13">
      <t>ヒョウショウシャメイボ</t>
    </rPh>
    <phoneticPr fontId="2"/>
  </si>
  <si>
    <t>区スポーツ協会の表彰事務を行うため</t>
    <rPh sb="0" eb="1">
      <t>ク</t>
    </rPh>
    <rPh sb="5" eb="7">
      <t>キョウカイ</t>
    </rPh>
    <rPh sb="8" eb="10">
      <t>ヒョウショウ</t>
    </rPh>
    <rPh sb="10" eb="12">
      <t>ジム</t>
    </rPh>
    <rPh sb="13" eb="14">
      <t>オコナ</t>
    </rPh>
    <phoneticPr fontId="2"/>
  </si>
  <si>
    <t>１氏名、２性別、３生年月日　４年齢、５住所、６電話番号</t>
    <rPh sb="5" eb="7">
      <t>セイベツ</t>
    </rPh>
    <rPh sb="9" eb="13">
      <t>セイネンガッピ</t>
    </rPh>
    <rPh sb="15" eb="17">
      <t>ネンレイ</t>
    </rPh>
    <rPh sb="23" eb="27">
      <t>デンワバンゴウ</t>
    </rPh>
    <phoneticPr fontId="2"/>
  </si>
  <si>
    <t>被表彰者</t>
    <rPh sb="0" eb="4">
      <t>ヒヒョウショウシャ</t>
    </rPh>
    <phoneticPr fontId="2"/>
  </si>
  <si>
    <t>本人及び関係団体からの申出</t>
    <rPh sb="0" eb="2">
      <t>ホンニン</t>
    </rPh>
    <rPh sb="2" eb="3">
      <t>オヨ</t>
    </rPh>
    <rPh sb="4" eb="8">
      <t>カンケイダンタイ</t>
    </rPh>
    <rPh sb="11" eb="13">
      <t>モウシデ</t>
    </rPh>
    <phoneticPr fontId="2"/>
  </si>
  <si>
    <t>白根ハーフマラソン参加申込者名簿</t>
    <rPh sb="0" eb="2">
      <t>シロネ</t>
    </rPh>
    <rPh sb="9" eb="11">
      <t>サンカ</t>
    </rPh>
    <rPh sb="11" eb="13">
      <t>モウシコミ</t>
    </rPh>
    <rPh sb="13" eb="14">
      <t>シャ</t>
    </rPh>
    <rPh sb="14" eb="16">
      <t>メイボ</t>
    </rPh>
    <phoneticPr fontId="2"/>
  </si>
  <si>
    <t>白根ハーフマラソンを開催するため</t>
    <rPh sb="0" eb="2">
      <t>シロネ</t>
    </rPh>
    <rPh sb="10" eb="12">
      <t>カイサイ</t>
    </rPh>
    <phoneticPr fontId="2"/>
  </si>
  <si>
    <t>１氏名、２性別、３生年月日　４年齢、５住所、６電話番号、７所属団体</t>
    <rPh sb="5" eb="7">
      <t>セイベツ</t>
    </rPh>
    <rPh sb="9" eb="13">
      <t>セイネンガッピ</t>
    </rPh>
    <rPh sb="15" eb="17">
      <t>ネンレイ</t>
    </rPh>
    <rPh sb="23" eb="27">
      <t>デンワバンゴウ</t>
    </rPh>
    <rPh sb="29" eb="33">
      <t>ショゾクダンタイ</t>
    </rPh>
    <phoneticPr fontId="2"/>
  </si>
  <si>
    <t>参加申込者</t>
    <rPh sb="0" eb="5">
      <t>サンカモウシコミシャ</t>
    </rPh>
    <phoneticPr fontId="2"/>
  </si>
  <si>
    <t>（特非）エスネット</t>
    <rPh sb="1" eb="2">
      <t>トク</t>
    </rPh>
    <rPh sb="2" eb="3">
      <t>ヒ</t>
    </rPh>
    <phoneticPr fontId="2"/>
  </si>
  <si>
    <t>南区美術展覧会実行委員名簿、受賞歴一覧</t>
    <rPh sb="0" eb="2">
      <t>ミナミク</t>
    </rPh>
    <rPh sb="2" eb="4">
      <t>ビジュツ</t>
    </rPh>
    <rPh sb="4" eb="7">
      <t>テンランカイ</t>
    </rPh>
    <rPh sb="7" eb="9">
      <t>ジッコウ</t>
    </rPh>
    <rPh sb="9" eb="11">
      <t>イイン</t>
    </rPh>
    <rPh sb="11" eb="13">
      <t>メイボ</t>
    </rPh>
    <rPh sb="14" eb="19">
      <t>ジュショウレキイチラン</t>
    </rPh>
    <phoneticPr fontId="2"/>
  </si>
  <si>
    <t>南区美術展を開催するため</t>
    <rPh sb="0" eb="5">
      <t>ミナミクビジュツテン</t>
    </rPh>
    <rPh sb="6" eb="8">
      <t>カイサイ</t>
    </rPh>
    <phoneticPr fontId="2"/>
  </si>
  <si>
    <t>実行委員会役員、美術展覧会出品者</t>
    <rPh sb="0" eb="5">
      <t>ジッコウイインカイ</t>
    </rPh>
    <rPh sb="5" eb="7">
      <t>ヤクイン</t>
    </rPh>
    <rPh sb="8" eb="13">
      <t>ビジュツテンランカイ</t>
    </rPh>
    <rPh sb="13" eb="16">
      <t>シュッピンシャ</t>
    </rPh>
    <phoneticPr fontId="2"/>
  </si>
  <si>
    <t>南区学校開放定期利用団体一覧、運営主任連絡先一覧</t>
    <rPh sb="0" eb="4">
      <t>ミナミクガッコウ</t>
    </rPh>
    <rPh sb="4" eb="6">
      <t>カイホウ</t>
    </rPh>
    <rPh sb="6" eb="14">
      <t>テイキリヨウダンタイイチラン</t>
    </rPh>
    <rPh sb="15" eb="19">
      <t>ウンエイシュニン</t>
    </rPh>
    <rPh sb="19" eb="24">
      <t>レンラクサキイチラン</t>
    </rPh>
    <phoneticPr fontId="2"/>
  </si>
  <si>
    <t>学校開放事務を行うため</t>
    <rPh sb="0" eb="4">
      <t>ガッコウカイホウ</t>
    </rPh>
    <rPh sb="4" eb="6">
      <t>ジム</t>
    </rPh>
    <rPh sb="7" eb="8">
      <t>オコナ</t>
    </rPh>
    <phoneticPr fontId="2"/>
  </si>
  <si>
    <t>１氏名、２生年月日　３年齢、４住所、５電話番号、６職業</t>
    <rPh sb="5" eb="9">
      <t>セイネンガッピ</t>
    </rPh>
    <rPh sb="11" eb="13">
      <t>ネンレイ</t>
    </rPh>
    <rPh sb="19" eb="23">
      <t>デンワバンゴウ</t>
    </rPh>
    <rPh sb="25" eb="27">
      <t>ショクギョウ</t>
    </rPh>
    <phoneticPr fontId="2"/>
  </si>
  <si>
    <t>団体代表・事務連絡者、運営主任</t>
    <rPh sb="0" eb="4">
      <t>ダンタイダイヒョウ</t>
    </rPh>
    <rPh sb="5" eb="9">
      <t>ジムレンラク</t>
    </rPh>
    <rPh sb="9" eb="10">
      <t>シャ</t>
    </rPh>
    <rPh sb="11" eb="15">
      <t>ウンエイシュニン</t>
    </rPh>
    <phoneticPr fontId="2"/>
  </si>
  <si>
    <t>新潟市表彰関係名簿</t>
    <rPh sb="0" eb="3">
      <t>ニイガタシ</t>
    </rPh>
    <rPh sb="3" eb="5">
      <t>ヒョウショウ</t>
    </rPh>
    <rPh sb="5" eb="7">
      <t>カンケイ</t>
    </rPh>
    <rPh sb="7" eb="9">
      <t>メイボ</t>
    </rPh>
    <phoneticPr fontId="2"/>
  </si>
  <si>
    <t>南区地域総務課
（総務・管理財務グループ）</t>
    <rPh sb="0" eb="2">
      <t>ミナミク</t>
    </rPh>
    <rPh sb="2" eb="4">
      <t>チイキ</t>
    </rPh>
    <rPh sb="4" eb="7">
      <t>ソウムカ</t>
    </rPh>
    <rPh sb="9" eb="11">
      <t>ソウム</t>
    </rPh>
    <rPh sb="12" eb="14">
      <t>カンリ</t>
    </rPh>
    <rPh sb="14" eb="16">
      <t>ザイム</t>
    </rPh>
    <phoneticPr fontId="2"/>
  </si>
  <si>
    <t>１氏名、２性別、３生年月日及び年齢、４住所、５電話番号、６本籍及び国籍、７職業及び職歴、８賞罰、９成績及び評価</t>
    <rPh sb="1" eb="3">
      <t>シメイ</t>
    </rPh>
    <rPh sb="5" eb="7">
      <t>セイベツ</t>
    </rPh>
    <rPh sb="9" eb="11">
      <t>セイネン</t>
    </rPh>
    <rPh sb="11" eb="13">
      <t>ガッピ</t>
    </rPh>
    <rPh sb="13" eb="14">
      <t>オヨ</t>
    </rPh>
    <rPh sb="15" eb="17">
      <t>ネンレイ</t>
    </rPh>
    <rPh sb="19" eb="21">
      <t>ジュウショ</t>
    </rPh>
    <rPh sb="23" eb="25">
      <t>デンワ</t>
    </rPh>
    <rPh sb="25" eb="27">
      <t>バンゴウ</t>
    </rPh>
    <rPh sb="29" eb="31">
      <t>ホンセキ</t>
    </rPh>
    <rPh sb="31" eb="32">
      <t>オヨ</t>
    </rPh>
    <rPh sb="33" eb="35">
      <t>コクセキ</t>
    </rPh>
    <rPh sb="37" eb="39">
      <t>ショクギョウ</t>
    </rPh>
    <rPh sb="39" eb="40">
      <t>オヨ</t>
    </rPh>
    <rPh sb="41" eb="43">
      <t>ショクレキ</t>
    </rPh>
    <rPh sb="45" eb="46">
      <t>ショウ</t>
    </rPh>
    <rPh sb="46" eb="47">
      <t>バツ</t>
    </rPh>
    <rPh sb="49" eb="51">
      <t>セイセキ</t>
    </rPh>
    <rPh sb="51" eb="52">
      <t>オヨ</t>
    </rPh>
    <rPh sb="53" eb="55">
      <t>ヒョウカ</t>
    </rPh>
    <phoneticPr fontId="2"/>
  </si>
  <si>
    <t>本人以外</t>
    <rPh sb="0" eb="2">
      <t>ホンニン</t>
    </rPh>
    <rPh sb="2" eb="4">
      <t>イガイ</t>
    </rPh>
    <phoneticPr fontId="2"/>
  </si>
  <si>
    <t>〒950-1292
新潟市南区白根1235番地
新潟市南区役所地域総務課</t>
    <rPh sb="10" eb="13">
      <t>ニイガタシ</t>
    </rPh>
    <rPh sb="13" eb="15">
      <t>ミナミク</t>
    </rPh>
    <rPh sb="15" eb="17">
      <t>シロネ</t>
    </rPh>
    <rPh sb="21" eb="23">
      <t>バンチ</t>
    </rPh>
    <rPh sb="24" eb="27">
      <t>ニイガタシ</t>
    </rPh>
    <rPh sb="27" eb="31">
      <t>ミナミクヤクショ</t>
    </rPh>
    <rPh sb="31" eb="33">
      <t>チイキ</t>
    </rPh>
    <rPh sb="33" eb="36">
      <t>ソウムカ</t>
    </rPh>
    <phoneticPr fontId="2"/>
  </si>
  <si>
    <t>新潟県知事表彰関係名簿</t>
    <rPh sb="0" eb="2">
      <t>ニイガタ</t>
    </rPh>
    <rPh sb="2" eb="5">
      <t>ケンチジ</t>
    </rPh>
    <rPh sb="5" eb="7">
      <t>ヒョウショウ</t>
    </rPh>
    <rPh sb="7" eb="9">
      <t>カンケイ</t>
    </rPh>
    <rPh sb="9" eb="11">
      <t>メイボ</t>
    </rPh>
    <phoneticPr fontId="2"/>
  </si>
  <si>
    <t>新潟県表彰条例に基づく新潟県知事表象への推薦依頼を受け、候補者の推薦を行うため</t>
    <rPh sb="0" eb="3">
      <t>ニイガタケン</t>
    </rPh>
    <rPh sb="3" eb="5">
      <t>ヒョウショウ</t>
    </rPh>
    <rPh sb="5" eb="7">
      <t>ジョウレイ</t>
    </rPh>
    <rPh sb="8" eb="9">
      <t>モト</t>
    </rPh>
    <rPh sb="11" eb="13">
      <t>ニイガタ</t>
    </rPh>
    <rPh sb="13" eb="16">
      <t>ケンチジ</t>
    </rPh>
    <rPh sb="16" eb="18">
      <t>ヒョウショウ</t>
    </rPh>
    <rPh sb="20" eb="22">
      <t>スイセン</t>
    </rPh>
    <rPh sb="22" eb="24">
      <t>イライ</t>
    </rPh>
    <rPh sb="25" eb="26">
      <t>ウ</t>
    </rPh>
    <rPh sb="28" eb="31">
      <t>コウホシャ</t>
    </rPh>
    <rPh sb="32" eb="34">
      <t>スイセン</t>
    </rPh>
    <rPh sb="35" eb="36">
      <t>オコナ</t>
    </rPh>
    <phoneticPr fontId="2"/>
  </si>
  <si>
    <t>１氏名、２性別、３生年月日、４年齢、５住所、６電話番号、７本籍及び国籍、８職業及び職歴、９学歴、１０賞罰、１１成績及び評価</t>
    <rPh sb="1" eb="3">
      <t>シメイ</t>
    </rPh>
    <rPh sb="5" eb="7">
      <t>セイベツ</t>
    </rPh>
    <rPh sb="9" eb="11">
      <t>セイネン</t>
    </rPh>
    <rPh sb="11" eb="13">
      <t>ガッピ</t>
    </rPh>
    <rPh sb="15" eb="17">
      <t>ネンレイ</t>
    </rPh>
    <rPh sb="19" eb="21">
      <t>ジュウショ</t>
    </rPh>
    <rPh sb="23" eb="25">
      <t>デンワ</t>
    </rPh>
    <rPh sb="25" eb="27">
      <t>バンゴウ</t>
    </rPh>
    <rPh sb="29" eb="31">
      <t>ホンセキ</t>
    </rPh>
    <rPh sb="31" eb="32">
      <t>オヨ</t>
    </rPh>
    <rPh sb="33" eb="35">
      <t>コクセキ</t>
    </rPh>
    <rPh sb="37" eb="39">
      <t>ショクギョウ</t>
    </rPh>
    <rPh sb="39" eb="40">
      <t>オヨ</t>
    </rPh>
    <rPh sb="41" eb="43">
      <t>ショクレキ</t>
    </rPh>
    <rPh sb="45" eb="47">
      <t>ガクレキ</t>
    </rPh>
    <rPh sb="50" eb="51">
      <t>ショウ</t>
    </rPh>
    <rPh sb="51" eb="52">
      <t>バツ</t>
    </rPh>
    <rPh sb="55" eb="57">
      <t>セイセキ</t>
    </rPh>
    <rPh sb="57" eb="58">
      <t>オヨ</t>
    </rPh>
    <rPh sb="59" eb="61">
      <t>ヒョウカ</t>
    </rPh>
    <phoneticPr fontId="2"/>
  </si>
  <si>
    <t>国の叙勲関係名簿</t>
    <rPh sb="0" eb="1">
      <t>クニ</t>
    </rPh>
    <rPh sb="2" eb="4">
      <t>ジョクン</t>
    </rPh>
    <rPh sb="4" eb="6">
      <t>カンケイ</t>
    </rPh>
    <rPh sb="6" eb="8">
      <t>メイボ</t>
    </rPh>
    <phoneticPr fontId="2"/>
  </si>
  <si>
    <t>国の叙勲候補者及び死亡叙勲の候補者推薦のため</t>
    <rPh sb="0" eb="1">
      <t>クニ</t>
    </rPh>
    <rPh sb="2" eb="4">
      <t>ジョクン</t>
    </rPh>
    <rPh sb="4" eb="7">
      <t>コウホシャ</t>
    </rPh>
    <rPh sb="7" eb="8">
      <t>オヨ</t>
    </rPh>
    <rPh sb="9" eb="11">
      <t>シボウ</t>
    </rPh>
    <rPh sb="11" eb="13">
      <t>ジョクン</t>
    </rPh>
    <rPh sb="14" eb="17">
      <t>コウホシャ</t>
    </rPh>
    <rPh sb="17" eb="19">
      <t>スイセン</t>
    </rPh>
    <phoneticPr fontId="2"/>
  </si>
  <si>
    <t>表彰候補者</t>
    <rPh sb="0" eb="5">
      <t>ヒョウショウコウホシャ</t>
    </rPh>
    <phoneticPr fontId="2"/>
  </si>
  <si>
    <t>会計年度任用職員採用関係綴り</t>
    <rPh sb="0" eb="2">
      <t>カイケイ</t>
    </rPh>
    <rPh sb="2" eb="4">
      <t>ネンド</t>
    </rPh>
    <rPh sb="4" eb="6">
      <t>ニンヨウ</t>
    </rPh>
    <rPh sb="6" eb="8">
      <t>ショクイン</t>
    </rPh>
    <rPh sb="8" eb="10">
      <t>サイヨウ</t>
    </rPh>
    <rPh sb="10" eb="12">
      <t>カンケイ</t>
    </rPh>
    <rPh sb="12" eb="13">
      <t>ツヅ</t>
    </rPh>
    <phoneticPr fontId="2"/>
  </si>
  <si>
    <t>会計年度任用職員の採用に関する事務を行うため</t>
    <rPh sb="0" eb="2">
      <t>カイケイ</t>
    </rPh>
    <rPh sb="2" eb="4">
      <t>ネンド</t>
    </rPh>
    <rPh sb="4" eb="6">
      <t>ニンヨウ</t>
    </rPh>
    <rPh sb="6" eb="8">
      <t>ショクイン</t>
    </rPh>
    <rPh sb="9" eb="11">
      <t>サイヨウ</t>
    </rPh>
    <rPh sb="12" eb="13">
      <t>カン</t>
    </rPh>
    <rPh sb="15" eb="17">
      <t>ジム</t>
    </rPh>
    <rPh sb="18" eb="19">
      <t>オコナ</t>
    </rPh>
    <phoneticPr fontId="2"/>
  </si>
  <si>
    <t>１氏名、２性別、３電話番号、４生年月日、５年齢、６学歴、７資格・免許、職業、８職歴、９趣味・特技、１０成績及び評価</t>
    <rPh sb="1" eb="3">
      <t>シメイ</t>
    </rPh>
    <rPh sb="5" eb="7">
      <t>セイベツ</t>
    </rPh>
    <rPh sb="9" eb="11">
      <t>デンワ</t>
    </rPh>
    <rPh sb="11" eb="13">
      <t>バンゴウ</t>
    </rPh>
    <rPh sb="15" eb="17">
      <t>セイネン</t>
    </rPh>
    <rPh sb="17" eb="19">
      <t>ガッピ</t>
    </rPh>
    <rPh sb="21" eb="23">
      <t>ネンレイ</t>
    </rPh>
    <rPh sb="25" eb="27">
      <t>ガクレキ</t>
    </rPh>
    <rPh sb="29" eb="31">
      <t>シカク</t>
    </rPh>
    <rPh sb="32" eb="34">
      <t>メンキョ</t>
    </rPh>
    <rPh sb="35" eb="37">
      <t>ショクギョウ</t>
    </rPh>
    <rPh sb="39" eb="41">
      <t>ショクレキ</t>
    </rPh>
    <rPh sb="43" eb="45">
      <t>シュミ</t>
    </rPh>
    <rPh sb="46" eb="48">
      <t>トクギ</t>
    </rPh>
    <rPh sb="51" eb="53">
      <t>セイセキ</t>
    </rPh>
    <rPh sb="53" eb="54">
      <t>オヨ</t>
    </rPh>
    <rPh sb="55" eb="57">
      <t>ヒョウカ</t>
    </rPh>
    <phoneticPr fontId="2"/>
  </si>
  <si>
    <t>会計年度任用職員採用試験申込者</t>
    <rPh sb="0" eb="2">
      <t>カイケイ</t>
    </rPh>
    <rPh sb="2" eb="4">
      <t>ネンド</t>
    </rPh>
    <rPh sb="4" eb="6">
      <t>ニンヨウ</t>
    </rPh>
    <rPh sb="6" eb="8">
      <t>ショクイン</t>
    </rPh>
    <rPh sb="8" eb="10">
      <t>サイヨウ</t>
    </rPh>
    <rPh sb="10" eb="12">
      <t>シケン</t>
    </rPh>
    <rPh sb="12" eb="13">
      <t>モウ</t>
    </rPh>
    <rPh sb="13" eb="14">
      <t>コ</t>
    </rPh>
    <rPh sb="14" eb="15">
      <t>シャ</t>
    </rPh>
    <phoneticPr fontId="2"/>
  </si>
  <si>
    <t>確保対策事業関係書類綴り</t>
    <rPh sb="0" eb="2">
      <t>カクホ</t>
    </rPh>
    <rPh sb="2" eb="4">
      <t>タイサク</t>
    </rPh>
    <rPh sb="4" eb="6">
      <t>ジギョウ</t>
    </rPh>
    <rPh sb="6" eb="8">
      <t>カンケイ</t>
    </rPh>
    <rPh sb="8" eb="10">
      <t>ショルイ</t>
    </rPh>
    <rPh sb="10" eb="11">
      <t>ツヅ</t>
    </rPh>
    <phoneticPr fontId="2"/>
  </si>
  <si>
    <t>統計調査員確保対策のため</t>
    <rPh sb="0" eb="2">
      <t>トウケイ</t>
    </rPh>
    <rPh sb="2" eb="4">
      <t>チョウサ</t>
    </rPh>
    <rPh sb="4" eb="5">
      <t>イン</t>
    </rPh>
    <rPh sb="5" eb="7">
      <t>カクホ</t>
    </rPh>
    <rPh sb="7" eb="9">
      <t>タイサク</t>
    </rPh>
    <phoneticPr fontId="2"/>
  </si>
  <si>
    <t>１氏名、２性別、３生年月日、４年齢</t>
    <rPh sb="1" eb="3">
      <t>シメイ</t>
    </rPh>
    <rPh sb="5" eb="7">
      <t>セイベツ</t>
    </rPh>
    <rPh sb="9" eb="11">
      <t>セイネン</t>
    </rPh>
    <rPh sb="11" eb="13">
      <t>ガッピ</t>
    </rPh>
    <rPh sb="15" eb="17">
      <t>ネンレイ</t>
    </rPh>
    <phoneticPr fontId="2"/>
  </si>
  <si>
    <t>統計調査員の希望者登録申請および辞退届を提出したもの</t>
    <rPh sb="0" eb="2">
      <t>トウケイ</t>
    </rPh>
    <rPh sb="2" eb="4">
      <t>チョウサ</t>
    </rPh>
    <rPh sb="4" eb="5">
      <t>イン</t>
    </rPh>
    <rPh sb="6" eb="8">
      <t>キボウ</t>
    </rPh>
    <rPh sb="8" eb="9">
      <t>シャ</t>
    </rPh>
    <rPh sb="9" eb="11">
      <t>トウロク</t>
    </rPh>
    <rPh sb="11" eb="13">
      <t>シンセイ</t>
    </rPh>
    <rPh sb="16" eb="18">
      <t>ジタイ</t>
    </rPh>
    <rPh sb="18" eb="19">
      <t>トドケ</t>
    </rPh>
    <rPh sb="20" eb="22">
      <t>テイシュツ</t>
    </rPh>
    <phoneticPr fontId="2"/>
  </si>
  <si>
    <t>統計調査員希望者退職届綴り</t>
    <rPh sb="0" eb="2">
      <t>トウケイ</t>
    </rPh>
    <rPh sb="2" eb="4">
      <t>チョウサ</t>
    </rPh>
    <rPh sb="4" eb="5">
      <t>イン</t>
    </rPh>
    <rPh sb="5" eb="8">
      <t>キボウシャ</t>
    </rPh>
    <rPh sb="8" eb="10">
      <t>タイショク</t>
    </rPh>
    <rPh sb="10" eb="11">
      <t>トドケ</t>
    </rPh>
    <rPh sb="11" eb="12">
      <t>ツヅ</t>
    </rPh>
    <phoneticPr fontId="2"/>
  </si>
  <si>
    <t>統計調査員希望者登録を辞退した届出の処理</t>
    <rPh sb="0" eb="2">
      <t>トウケイ</t>
    </rPh>
    <rPh sb="2" eb="4">
      <t>チョウサ</t>
    </rPh>
    <rPh sb="4" eb="5">
      <t>イン</t>
    </rPh>
    <rPh sb="5" eb="8">
      <t>キボウシャ</t>
    </rPh>
    <rPh sb="8" eb="10">
      <t>トウロク</t>
    </rPh>
    <rPh sb="11" eb="13">
      <t>ジタイ</t>
    </rPh>
    <rPh sb="15" eb="17">
      <t>トドケデ</t>
    </rPh>
    <rPh sb="18" eb="20">
      <t>ショリ</t>
    </rPh>
    <phoneticPr fontId="2"/>
  </si>
  <si>
    <t>１氏名、２性別、３生年月日、４住所、５職業・職歴、６電話番号</t>
    <rPh sb="1" eb="3">
      <t>シメイ</t>
    </rPh>
    <rPh sb="5" eb="7">
      <t>セイベツ</t>
    </rPh>
    <rPh sb="9" eb="11">
      <t>セイネン</t>
    </rPh>
    <rPh sb="11" eb="13">
      <t>ガッピ</t>
    </rPh>
    <rPh sb="15" eb="17">
      <t>ジュウショ</t>
    </rPh>
    <rPh sb="19" eb="21">
      <t>ショクギョウ</t>
    </rPh>
    <rPh sb="22" eb="24">
      <t>ショクレキ</t>
    </rPh>
    <rPh sb="26" eb="28">
      <t>デンワ</t>
    </rPh>
    <rPh sb="28" eb="30">
      <t>バンゴウ</t>
    </rPh>
    <phoneticPr fontId="2"/>
  </si>
  <si>
    <t>新潟市統計調査員希望登録を辞退したもの</t>
    <rPh sb="0" eb="3">
      <t>ニイガタシ</t>
    </rPh>
    <rPh sb="3" eb="5">
      <t>トウケイ</t>
    </rPh>
    <rPh sb="5" eb="7">
      <t>チョウサ</t>
    </rPh>
    <rPh sb="7" eb="8">
      <t>イン</t>
    </rPh>
    <rPh sb="8" eb="10">
      <t>キボウ</t>
    </rPh>
    <rPh sb="10" eb="12">
      <t>トウロク</t>
    </rPh>
    <rPh sb="13" eb="15">
      <t>ジタイ</t>
    </rPh>
    <phoneticPr fontId="2"/>
  </si>
  <si>
    <t>新潟県交通災害共済会員証綴り
【味方地区分のみ】</t>
    <rPh sb="0" eb="12">
      <t>ニイガタケンコウツウサイガイキョウサイカイインショウ</t>
    </rPh>
    <rPh sb="12" eb="13">
      <t>ツヅ</t>
    </rPh>
    <phoneticPr fontId="2"/>
  </si>
  <si>
    <t>南区区民生活課味方出張所</t>
    <rPh sb="0" eb="7">
      <t>ミナミククミンセイカツカ</t>
    </rPh>
    <rPh sb="7" eb="12">
      <t>アジカタシュッチョウジョ</t>
    </rPh>
    <phoneticPr fontId="2"/>
  </si>
  <si>
    <t>１住所、２氏名、３電話番号</t>
  </si>
  <si>
    <t>新潟市南区選挙管理委員会</t>
    <rPh sb="0" eb="12">
      <t>ニイガタシミナミクセンキョカンリイインカイ</t>
    </rPh>
    <phoneticPr fontId="2"/>
  </si>
  <si>
    <t>防災行政無線戸別受信機の貸与者情報を管理するため</t>
  </si>
  <si>
    <t>本人（ 個別受信機貸与希望者）</t>
  </si>
  <si>
    <t>新潟県交通災害共済会員証綴り
【月潟地区分のみ】</t>
    <rPh sb="0" eb="12">
      <t>ニイガタケンコウツウサイガイキョウサイカイインショウ</t>
    </rPh>
    <rPh sb="12" eb="13">
      <t>ツヅ</t>
    </rPh>
    <rPh sb="16" eb="18">
      <t>ツキガタ</t>
    </rPh>
    <phoneticPr fontId="2"/>
  </si>
  <si>
    <t>南区区民生活課月潟出張所</t>
    <rPh sb="0" eb="7">
      <t>ミナミククミンセイカツカ</t>
    </rPh>
    <rPh sb="7" eb="9">
      <t>ツキガタ</t>
    </rPh>
    <rPh sb="9" eb="11">
      <t>シュッチョウ</t>
    </rPh>
    <rPh sb="11" eb="12">
      <t>ジョ</t>
    </rPh>
    <phoneticPr fontId="2"/>
  </si>
  <si>
    <t>〒950-1304
新潟市南区月潟535番地
南区役所区民生活課月潟出張所</t>
    <rPh sb="32" eb="34">
      <t>ツキガタ</t>
    </rPh>
    <phoneticPr fontId="2"/>
  </si>
  <si>
    <t>防災行政無線個別受信機貸与者申請書綴り
【月潟地区分のみ】</t>
    <rPh sb="21" eb="23">
      <t>ツキガタ</t>
    </rPh>
    <phoneticPr fontId="2"/>
  </si>
  <si>
    <t>身体障害者手帳関係綴り</t>
  </si>
  <si>
    <t>南区役所健康福祉課</t>
  </si>
  <si>
    <t>身体障害者手帳の交付事務を行うため
記</t>
  </si>
  <si>
    <t>１ 氏名、２ 生年月日、３ 住所、４ 電話番号、５ 障がいの状況、６ 写真</t>
  </si>
  <si>
    <t>当該手帳の申請者</t>
  </si>
  <si>
    <t>〒950-1292
新潟市南区白根1235番地
新潟市南区役所健康福祉課</t>
  </si>
  <si>
    <t>療育手帳関係綴り</t>
  </si>
  <si>
    <t>療育手帳の交付事務を行うため</t>
  </si>
  <si>
    <t>１ 氏名、２ 生年月日、３ 住所、４ 電話番号、５ 障がいの状況、６ 就学の状況、７ 写真</t>
  </si>
  <si>
    <t>当該助成の申請者及び家族</t>
  </si>
  <si>
    <t>精神障害者保健福祉手帳関係綴り</t>
  </si>
  <si>
    <t>精神障害者保健福祉手帳の交付事務を行うため</t>
  </si>
  <si>
    <t>特別児童扶養手当関係綴り</t>
  </si>
  <si>
    <t>特別児童扶養手当の認定、給付事務を行うため</t>
  </si>
  <si>
    <t>１ 氏名、２ 生年月日、３ 住所、４ 電話番号、５ 家族関係、６ 職業、７ 障がいの有無、８ 所得、９ 口座
情報</t>
  </si>
  <si>
    <t>当該手当の対象となる保護者、障がい者及び扶養義務者</t>
  </si>
  <si>
    <t>特別障がい者手当関係綴り</t>
  </si>
  <si>
    <t>特別障がい者手当の認定、給付事務を行うため</t>
  </si>
  <si>
    <t>１ 氏名、２ 性別、３ 生年月日、４ 年齢、５ 住所、６ 電話番号、７ 家族関係、８ 障がいの有無、９ 所得
状況、１０ 口座情報</t>
  </si>
  <si>
    <t>当該手当の申請者およびその家族</t>
  </si>
  <si>
    <t>障がい児福祉手当関係綴り</t>
  </si>
  <si>
    <t>障がい児福祉手当の認定、給付事務を行うため</t>
  </si>
  <si>
    <t>心身障がい者扶養共済関係綴り</t>
  </si>
  <si>
    <t>心身障がい者扶養共済の加入者に手続きのご案内を行うため</t>
  </si>
  <si>
    <t>１ 氏名、２ 生年月日、３ 住所、４ 電話番号、５ 障がいの有無、６ 口座情報</t>
  </si>
  <si>
    <t>加入者及び対象となる障がい者</t>
  </si>
  <si>
    <t>加入者</t>
  </si>
  <si>
    <t>在宅重度重複障がい者介護見舞金関係綴り</t>
  </si>
  <si>
    <t>在宅重度重複障がい者介護見舞金の認定、給付事務を行うた
め</t>
  </si>
  <si>
    <t>１ 氏名、２ 性別、３ 生年月日、４ 年齢、５ 住所、６ 電話番号、７ 障がいの有無、８ 所得状況、９ 口座
情報</t>
  </si>
  <si>
    <t>当該見舞金の申請者</t>
  </si>
  <si>
    <t>重度障がい者医療費助成（マル障）関係綴り</t>
  </si>
  <si>
    <t>重度障がい者医療費助成の認定、給付事務を行うため
記</t>
  </si>
  <si>
    <t>１ 氏名、２ 生年月日、３ 住所、４ 電話番号、５ 家族関係、６ 障がいの有無、７ 口座情報</t>
  </si>
  <si>
    <t>当該助成の対象となる障がい者</t>
  </si>
  <si>
    <t>精神障がい者入院医療費助成関係綴り</t>
  </si>
  <si>
    <t>精神障がい者入院医療費の助成を行うため</t>
  </si>
  <si>
    <t>１ 氏名、２ 生年月日、３ 住所、４ 電話番号、５ 障がいの有無、６ 家族状況、７ 口座情報</t>
  </si>
  <si>
    <t>精神障がい者入院医療費助成の申請者及び家族</t>
  </si>
  <si>
    <t>本人または家族</t>
  </si>
  <si>
    <t>自立支援医療（更生医療）給付関係綴り</t>
  </si>
  <si>
    <t>自立支援医療（更生医療）の給付を行うため</t>
  </si>
  <si>
    <t>１ 氏名、２ 生年月日、３ 年齢、４ 住所、５ 電話番号、５ 家族関係、６ 障がいの状況、７ 所得状況</t>
  </si>
  <si>
    <t>自立支援医療（更生医療）給付の申請者</t>
  </si>
  <si>
    <t>自立支援医療（精神通院）給付関係綴り</t>
  </si>
  <si>
    <t>自立支援医療（精神通院）の給付を行うため</t>
  </si>
  <si>
    <t>１ 氏名、２ 生年月日、３ 年齢、４ 住所、５ 電話番号、５ 家族関係、６ 病気の状況、７ 所得状況</t>
  </si>
  <si>
    <t>自立支援医療（精神通院）給付の申請者</t>
  </si>
  <si>
    <t>障がい福祉サービス受給者関係綴り</t>
  </si>
  <si>
    <t>障がい福祉サービス（介護給付、訓練等給付、地域相談支援給付、障がい児通所給付、地域相談支援給付、計画相談支援給付、障がい児相談支援給付）にかかる事務を行うため</t>
  </si>
  <si>
    <t>１ 氏名、２ 生年月日、３ 性別、４ 住所、５ 電話番号、５ 家族関係、６ 障がいの状況、７ 所得状況</t>
  </si>
  <si>
    <t>障がい福祉サービス受給者証の申請者及び家族</t>
  </si>
  <si>
    <t>心身障がい者自動車燃料費・人工透析通院交通費助成申請書
綴り</t>
  </si>
  <si>
    <t>心身障がい者に対する自動車燃料費および人工透析通院の交通費を助成するため</t>
  </si>
  <si>
    <t>当該助成の申請者</t>
  </si>
  <si>
    <t>福祉タクシー利用助成申請書綴り</t>
  </si>
  <si>
    <t>福祉タクシー券を交付すること</t>
  </si>
  <si>
    <t>補装具費の支給関係綴り</t>
  </si>
  <si>
    <t>補装具費の支給を行うため</t>
  </si>
  <si>
    <t>１ 氏名、２ 生年月日、３ 住所、４ 電話番号、５ 障がいの有無、６ 所得状況、７ 家族関係</t>
  </si>
  <si>
    <t>補装具費の申請者及び家族</t>
  </si>
  <si>
    <t>日常生活用具の給付関係綴り</t>
  </si>
  <si>
    <t>日常生活用具の給付を行うため</t>
  </si>
  <si>
    <t>日常生活用具の申請者及び家族</t>
  </si>
  <si>
    <t>訪問入浴サービス関係綴り</t>
  </si>
  <si>
    <t>自宅や施設での入浴が困難な重度身体障がい者に訪問入浴を派遣すること</t>
  </si>
  <si>
    <t>１ 氏名、２ 生年月日、３ 住所、４ 電話番号、５ 障がいの有無</t>
  </si>
  <si>
    <t>当該サービスの申請者</t>
  </si>
  <si>
    <t>障がい者相談員関係綴り</t>
  </si>
  <si>
    <t>障がい者相談員を配置するため</t>
  </si>
  <si>
    <t>１ 氏名、２ 生年月日、３ 住所、４ 電話番号、５ 口座情報</t>
  </si>
  <si>
    <t>障がい者相談員</t>
  </si>
  <si>
    <t>成年後見制度利用支援事業関係綴り</t>
  </si>
  <si>
    <t>成年後見制度利用支援を行うため</t>
  </si>
  <si>
    <t>１ 氏名、２ 生年月日、３ 住所、４ 電話番号、５ 預金、６ 資産</t>
  </si>
  <si>
    <t>成年後見制度利用支援の申請者</t>
  </si>
  <si>
    <t>本人または成年後見・保佐人</t>
  </si>
  <si>
    <t>有料道路障害者割引申請書綴り</t>
  </si>
  <si>
    <t>有料道路通行料金の割引にかかる事務を行うため</t>
  </si>
  <si>
    <t>当該割引申請書の提出者</t>
  </si>
  <si>
    <t>本人または代理人</t>
  </si>
  <si>
    <t>自動車改造費の助成関係綴り</t>
  </si>
  <si>
    <t>自動車改造費の助成を行うため</t>
  </si>
  <si>
    <t>自動車改造費助成の申請者及び家族</t>
  </si>
  <si>
    <t>紙おむつ券の支給関係綴り</t>
  </si>
  <si>
    <t>３歳以上６４歳以下の在宅で常時紙おむつを必要とし、一定の障がいがある方に対して紙おむつ券を交付するため</t>
  </si>
  <si>
    <t>１ 氏名、２ 生年月日、３ 住所、４ 電話番号、５ 障がいの有無、６ 家族状況、７ 所得状況</t>
  </si>
  <si>
    <t>紙おむつ券の申請者及び家族</t>
  </si>
  <si>
    <t>ＮＨＫ受信料の減免関係綴り</t>
  </si>
  <si>
    <t>ＮＨＫによる受信料の減免にかかる審査を行うため</t>
  </si>
  <si>
    <t>ＮＨＫ受信料減免の申請者及び家族</t>
  </si>
  <si>
    <t>同一生計証明書の交付関係綴り</t>
  </si>
  <si>
    <t>自動車に係る税（種別割、環境性能割等）の減免申請に必要となる同一生計証明書を交付するため</t>
  </si>
  <si>
    <t>１ 氏名、２ 住所、３ 電話番号、４ 障がいの有無、５ 施設利用状況、６ 家族関係</t>
  </si>
  <si>
    <t>同一生計証明書の申請者及び家族</t>
  </si>
  <si>
    <t>障がい者向け住宅リフォーム助成関係綴り</t>
  </si>
  <si>
    <t>障がい者向け住宅リフォーム助成の認定、給付事務を行うため</t>
  </si>
  <si>
    <t>１ 氏名、２ 性別、３ 生年月日、４ 年齢、５ 住所、６ 電話番号、７ 勤務先、８ 障がいの有無、９ 所得状
況、１０ 口座情報</t>
  </si>
  <si>
    <t>身体障がい者あんしん連絡システム関係綴り</t>
  </si>
  <si>
    <t>身体障がい者あんしん連絡システムの関連機器を貸与するため</t>
  </si>
  <si>
    <t>１ 氏名、２ 性別、３ 生年月日、４ 住所、５ 電話番号、６ 家族状況、７ 障がいの有無、８ 通院先</t>
  </si>
  <si>
    <t>当該システムの申請者及び家族</t>
  </si>
  <si>
    <t>【敬老事業】対象者名簿</t>
  </si>
  <si>
    <t>敬老事業の対象者に案内状を発送するため</t>
  </si>
  <si>
    <t>１ 個人コード、２ 世帯コード、３ 現行政区コード、４ 町名コード、５ 町名漢字、６ 世帯主、７ 氏名、８ フリガナ、９ 性別、１０ 生年月日、１１ 郵便番号、１２ 住所、１３ 方書</t>
  </si>
  <si>
    <t>南区内の７５歳以上高齢者</t>
  </si>
  <si>
    <t>住民記録システムから抽出</t>
  </si>
  <si>
    <t>各地区敬老会受託者</t>
  </si>
  <si>
    <t>1 氏名、2 住所、3 性別、4 生年月日、5 年齢、6 電話番号、7 健康状態、8 障がいの有無、9 傷害名、10 病歴、11 検査結果、12 治療内容</t>
  </si>
  <si>
    <t>みんなで子育てネットワーク事業関係ファイル</t>
  </si>
  <si>
    <t>子育て中の保護者の孤立感の解消や不安感を軽減し、安心して子育てできるよう、地域住民からなる子育て支援リーダーとともに支援事業を提供するため</t>
  </si>
  <si>
    <t>１ 氏名、２ 住所、３ 生年月日、４ 年齢、５ 電話番号、６ 口座情報、７ 講師に関する情報（氏名、住所、連絡先、有する資格、謝礼の振込先口座情報等）</t>
  </si>
  <si>
    <t>子育て支援リーダー、子育て支援講座の参加者、子育てひろば講師</t>
  </si>
  <si>
    <t>本人及び委託業者</t>
  </si>
  <si>
    <t>１ 氏名、２ 性別、３ 生年月日、４ 年齢、５ 住所、６ 電話番号、７ 児童の養育状況、８ 世帯の状況、９ 職業・職歴、１０ 学歴、１１ 相談内容</t>
  </si>
  <si>
    <t>児童虐待等の通告があった者、要保護児童対策地域協議会で管理する者</t>
  </si>
  <si>
    <t>要保護児童対策地域協議会 構成員</t>
  </si>
  <si>
    <t>女性相談業務ファイル</t>
  </si>
  <si>
    <t>困難な問題を抱える女性への適切な支援を実施するため</t>
  </si>
  <si>
    <t>１ 氏名、２ 生年月日、３ 住所、４ 電話番号、５ 電話番号、６ 職業・勤務先、７ 生活状況、８ 家族構成、９ 相談内容</t>
  </si>
  <si>
    <t>相談者本人</t>
  </si>
  <si>
    <t>コミ協連携事業関係綴</t>
  </si>
  <si>
    <t>健康寿命延伸計画推進事業（保健所健康増進課再配当予算）で実施するコミ協連携事業に関する事務を行うため</t>
  </si>
  <si>
    <t>１ 委託先団体名、２ 住所、３ 電話番号、４ 代表者名、５ 委託料振込先口座情報</t>
  </si>
  <si>
    <t>コミュニティ協議会</t>
  </si>
  <si>
    <t>団体</t>
  </si>
  <si>
    <t>健康づくり推進事業関係綴</t>
  </si>
  <si>
    <t>健康づくり推進事業（区個別予算）で実施する食育・運動講座や個別相談会に関する記録および管理を行うため</t>
  </si>
  <si>
    <t>１ 氏名、２ 住所、３ 性別、４ 生年月日、５ 年齢、６ 電話番号、７ 健康状態、８ 検査結果、９ 講師に関する情報（氏名、住所、連絡先、有する資格、謝礼の振込先口座情報等）</t>
  </si>
  <si>
    <t>食育・運動講座および個別相談会の参加者および講師</t>
  </si>
  <si>
    <t>依頼健康教育、健康相談等において、職員派遣に関する事務を行うため</t>
  </si>
  <si>
    <t>1 氏名、2 住所、3 電話番号、4 所属団体</t>
  </si>
  <si>
    <t>講師派遣依頼を提出したもの</t>
  </si>
  <si>
    <t>南区アクションプラン推進委員名簿</t>
  </si>
  <si>
    <t>南区アクションプラン推進委員会委員の委嘱に関する事務を行うため</t>
    <rPh sb="10" eb="12">
      <t>スイシン</t>
    </rPh>
    <rPh sb="18" eb="20">
      <t>イショク</t>
    </rPh>
    <phoneticPr fontId="2"/>
  </si>
  <si>
    <t>１氏名、２ 住所、３ 生年月日、４ 電話番号、５ 性別、６ 口座番号</t>
  </si>
  <si>
    <t>南区アクションプラン推進委員会委員</t>
  </si>
  <si>
    <t>味方・月潟健康センターを利用したい人の必要な情報として管理を行うため</t>
  </si>
  <si>
    <t>１氏名、２ 住所、３ 電話番号、</t>
  </si>
  <si>
    <t>健康センターの利用者</t>
  </si>
  <si>
    <t>新潟市白根高齢者能力活用センター利用許可申請</t>
  </si>
  <si>
    <t>白根高齢者能力活用センターを利用したい人の必要な情報として管理を行うため</t>
  </si>
  <si>
    <t>白根高齢者能力活用センターの利用者</t>
  </si>
  <si>
    <t>配食サービス利用申請書</t>
  </si>
  <si>
    <t>配食サービス利用者に係る必要な情報として管理を行うため</t>
  </si>
  <si>
    <t>１氏名、２ 住所、３ 生年月日、４ 電話番号、５ 性別、６ 世帯区分、７ 緊急連絡先、８ 担当ケアマネージャー氏名</t>
  </si>
  <si>
    <t>配食サービス事業利用希望者</t>
  </si>
  <si>
    <t>配食サービス事業受託事業者</t>
  </si>
  <si>
    <t>ウォーキング教室参加者名簿</t>
    <rPh sb="6" eb="8">
      <t>キョウシツ</t>
    </rPh>
    <rPh sb="8" eb="11">
      <t>サンカシャ</t>
    </rPh>
    <rPh sb="11" eb="13">
      <t>メイボ</t>
    </rPh>
    <phoneticPr fontId="2"/>
  </si>
  <si>
    <t>ウォーキング教室参加者の連絡や管理を行うため</t>
    <rPh sb="6" eb="8">
      <t>キョウシツ</t>
    </rPh>
    <rPh sb="8" eb="11">
      <t>サンカシャ</t>
    </rPh>
    <rPh sb="12" eb="14">
      <t>レンラク</t>
    </rPh>
    <rPh sb="15" eb="17">
      <t>カンリ</t>
    </rPh>
    <rPh sb="18" eb="19">
      <t>オコナ</t>
    </rPh>
    <phoneticPr fontId="2"/>
  </si>
  <si>
    <t xml:space="preserve">１氏名、２ 住所、３ 生年月日、４ 電話番号、５ 性別 </t>
  </si>
  <si>
    <t>教室参加者</t>
    <rPh sb="0" eb="2">
      <t>キョウシツ</t>
    </rPh>
    <rPh sb="2" eb="5">
      <t>サンカシャ</t>
    </rPh>
    <phoneticPr fontId="2"/>
  </si>
  <si>
    <t>糖尿病予防教室参加者名簿</t>
    <rPh sb="0" eb="3">
      <t>トウニョウビョウ</t>
    </rPh>
    <rPh sb="3" eb="5">
      <t>ヨボウ</t>
    </rPh>
    <rPh sb="5" eb="7">
      <t>キョウシツ</t>
    </rPh>
    <rPh sb="7" eb="10">
      <t>サンカシャ</t>
    </rPh>
    <rPh sb="10" eb="12">
      <t>メイボ</t>
    </rPh>
    <phoneticPr fontId="2"/>
  </si>
  <si>
    <t>糖尿病予防教室参加者の連絡や管理を行うため</t>
    <rPh sb="0" eb="3">
      <t>トウニョウビョウ</t>
    </rPh>
    <rPh sb="3" eb="5">
      <t>ヨボウ</t>
    </rPh>
    <rPh sb="5" eb="7">
      <t>キョウシツ</t>
    </rPh>
    <rPh sb="7" eb="10">
      <t>サンカシャ</t>
    </rPh>
    <rPh sb="11" eb="13">
      <t>レンラク</t>
    </rPh>
    <rPh sb="14" eb="16">
      <t>カンリ</t>
    </rPh>
    <rPh sb="17" eb="18">
      <t>オコナ</t>
    </rPh>
    <phoneticPr fontId="2"/>
  </si>
  <si>
    <t>１氏名、２ 住所、３ 生年月日、４ 電話番号、５ 性別
６検査値</t>
    <rPh sb="29" eb="32">
      <t>ケンサチ</t>
    </rPh>
    <phoneticPr fontId="2"/>
  </si>
  <si>
    <t>在宅医療に関する区民公開講座予約者名簿</t>
    <rPh sb="2" eb="4">
      <t>イリョウ</t>
    </rPh>
    <rPh sb="5" eb="6">
      <t>カン</t>
    </rPh>
    <rPh sb="8" eb="10">
      <t>クミン</t>
    </rPh>
    <rPh sb="10" eb="14">
      <t>コウカイコウザ</t>
    </rPh>
    <rPh sb="14" eb="16">
      <t>ヨヤク</t>
    </rPh>
    <rPh sb="16" eb="17">
      <t>シャ</t>
    </rPh>
    <rPh sb="17" eb="19">
      <t>メイボ</t>
    </rPh>
    <phoneticPr fontId="2"/>
  </si>
  <si>
    <t>講座参加者の連絡や管理を行うため</t>
    <rPh sb="0" eb="2">
      <t>コウザ</t>
    </rPh>
    <rPh sb="2" eb="5">
      <t>サンカシャ</t>
    </rPh>
    <rPh sb="6" eb="8">
      <t>レンラク</t>
    </rPh>
    <rPh sb="9" eb="11">
      <t>カンリ</t>
    </rPh>
    <rPh sb="12" eb="13">
      <t>オコナ</t>
    </rPh>
    <phoneticPr fontId="2"/>
  </si>
  <si>
    <t>１氏名、２ 電話番号</t>
  </si>
  <si>
    <t>講座参加者</t>
    <rPh sb="0" eb="2">
      <t>コウザ</t>
    </rPh>
    <rPh sb="2" eb="5">
      <t>サンカシャ</t>
    </rPh>
    <phoneticPr fontId="2"/>
  </si>
  <si>
    <t>講演会の共催団体</t>
    <rPh sb="0" eb="3">
      <t>コウエンカイ</t>
    </rPh>
    <rPh sb="4" eb="6">
      <t>キョウサイ</t>
    </rPh>
    <rPh sb="6" eb="8">
      <t>ダンタイ</t>
    </rPh>
    <phoneticPr fontId="2"/>
  </si>
  <si>
    <t>診療依頼書兼結果通知書一覧</t>
    <rPh sb="0" eb="5">
      <t>シンリョウイライショ</t>
    </rPh>
    <rPh sb="5" eb="6">
      <t>カ</t>
    </rPh>
    <rPh sb="6" eb="11">
      <t>ケッカツウチショ</t>
    </rPh>
    <rPh sb="11" eb="13">
      <t>イチラン</t>
    </rPh>
    <phoneticPr fontId="2"/>
  </si>
  <si>
    <t>ミニドック受診者がその後、医療機関を受診したかを把握・管理するため</t>
    <rPh sb="5" eb="8">
      <t>ジュシンシャ</t>
    </rPh>
    <rPh sb="11" eb="12">
      <t>ゴ</t>
    </rPh>
    <rPh sb="13" eb="17">
      <t>イリョウキカン</t>
    </rPh>
    <rPh sb="18" eb="20">
      <t>ジュシン</t>
    </rPh>
    <rPh sb="24" eb="26">
      <t>ハアク</t>
    </rPh>
    <rPh sb="27" eb="29">
      <t>カンリ</t>
    </rPh>
    <phoneticPr fontId="2"/>
  </si>
  <si>
    <t>１氏名、２ 住所、３ 生年月日、４  性別　５受診結果</t>
    <rPh sb="23" eb="27">
      <t>ジュシンケッカ</t>
    </rPh>
    <phoneticPr fontId="2"/>
  </si>
  <si>
    <t>ミニドック受診者のうち結果が要受診となった者</t>
    <rPh sb="5" eb="8">
      <t>ジュシンシャ</t>
    </rPh>
    <rPh sb="11" eb="13">
      <t>ケッカ</t>
    </rPh>
    <rPh sb="14" eb="17">
      <t>ヨウジュシン</t>
    </rPh>
    <rPh sb="21" eb="22">
      <t>モノ</t>
    </rPh>
    <phoneticPr fontId="2"/>
  </si>
  <si>
    <t>本人及び医療機関</t>
    <rPh sb="0" eb="2">
      <t>ホンニン</t>
    </rPh>
    <rPh sb="2" eb="3">
      <t>オヨ</t>
    </rPh>
    <rPh sb="4" eb="8">
      <t>イリョウキカン</t>
    </rPh>
    <phoneticPr fontId="2"/>
  </si>
  <si>
    <t>新潟市制度融資ファイル（中小企業開業資金、アグリ特区保証制度金を除く）</t>
    <rPh sb="0" eb="3">
      <t>ニイガタシ</t>
    </rPh>
    <rPh sb="3" eb="5">
      <t>セイド</t>
    </rPh>
    <rPh sb="5" eb="7">
      <t>ユウシ</t>
    </rPh>
    <rPh sb="12" eb="14">
      <t>チュウショウ</t>
    </rPh>
    <rPh sb="14" eb="16">
      <t>キギョウ</t>
    </rPh>
    <rPh sb="16" eb="18">
      <t>カイギョウ</t>
    </rPh>
    <rPh sb="18" eb="20">
      <t>シキン</t>
    </rPh>
    <rPh sb="24" eb="26">
      <t>トック</t>
    </rPh>
    <rPh sb="26" eb="28">
      <t>ホショウ</t>
    </rPh>
    <rPh sb="28" eb="30">
      <t>セイド</t>
    </rPh>
    <rPh sb="30" eb="31">
      <t>キン</t>
    </rPh>
    <rPh sb="32" eb="33">
      <t>ノゾ</t>
    </rPh>
    <phoneticPr fontId="2"/>
  </si>
  <si>
    <t>南区役所産業振興課商工観光推進室</t>
    <rPh sb="0" eb="2">
      <t>ミナミク</t>
    </rPh>
    <rPh sb="2" eb="4">
      <t>ヤクショ</t>
    </rPh>
    <rPh sb="4" eb="9">
      <t>サンギョウシンコウカ</t>
    </rPh>
    <rPh sb="9" eb="11">
      <t>ショウコウ</t>
    </rPh>
    <rPh sb="11" eb="13">
      <t>カンコウ</t>
    </rPh>
    <rPh sb="13" eb="15">
      <t>スイシン</t>
    </rPh>
    <rPh sb="15" eb="16">
      <t>シツ</t>
    </rPh>
    <phoneticPr fontId="2"/>
  </si>
  <si>
    <t>新潟市制度融資貸付対象者の認定</t>
    <rPh sb="0" eb="3">
      <t>ニイガタシ</t>
    </rPh>
    <rPh sb="3" eb="7">
      <t>セイドユウシ</t>
    </rPh>
    <rPh sb="7" eb="9">
      <t>カシツケ</t>
    </rPh>
    <rPh sb="9" eb="12">
      <t>タイショウシャ</t>
    </rPh>
    <rPh sb="13" eb="15">
      <t>ニンテイ</t>
    </rPh>
    <phoneticPr fontId="2"/>
  </si>
  <si>
    <t>１氏名、２性別、３生年月日、４年齢、５住所、６電話番号、７職業、８職歴、９所属団体、１０所得（収入）、１１資産、１２課税（納税状況）</t>
    <rPh sb="5" eb="7">
      <t>セイベツ</t>
    </rPh>
    <rPh sb="9" eb="11">
      <t>セイネン</t>
    </rPh>
    <rPh sb="11" eb="13">
      <t>ガッピ</t>
    </rPh>
    <rPh sb="15" eb="17">
      <t>ネンレイ</t>
    </rPh>
    <rPh sb="19" eb="21">
      <t>ジュウショ</t>
    </rPh>
    <rPh sb="23" eb="25">
      <t>デンワ</t>
    </rPh>
    <rPh sb="29" eb="31">
      <t>ショクギョウ</t>
    </rPh>
    <rPh sb="33" eb="35">
      <t>ショクレキ</t>
    </rPh>
    <rPh sb="37" eb="41">
      <t>ショゾクダンタイ</t>
    </rPh>
    <rPh sb="44" eb="46">
      <t>ショトク</t>
    </rPh>
    <rPh sb="47" eb="49">
      <t>シュウニュウ</t>
    </rPh>
    <phoneticPr fontId="2"/>
  </si>
  <si>
    <t>〒950-1292
新潟市南区白根1235番地
南区役所産業振興課</t>
    <rPh sb="13" eb="14">
      <t>ミナミ</t>
    </rPh>
    <rPh sb="14" eb="15">
      <t>ク</t>
    </rPh>
    <rPh sb="15" eb="17">
      <t>シロネ</t>
    </rPh>
    <rPh sb="24" eb="28">
      <t>ミナミクヤクショ</t>
    </rPh>
    <rPh sb="28" eb="33">
      <t>サンギョウシンコウカ</t>
    </rPh>
    <phoneticPr fontId="2"/>
  </si>
  <si>
    <t>個人情報ファイルの本人数が1,000人未満</t>
    <rPh sb="0" eb="4">
      <t>コジンジョウホウ</t>
    </rPh>
    <rPh sb="9" eb="11">
      <t>ホンニン</t>
    </rPh>
    <rPh sb="11" eb="12">
      <t>スウ</t>
    </rPh>
    <rPh sb="18" eb="19">
      <t>ヒト</t>
    </rPh>
    <rPh sb="19" eb="21">
      <t>ミマン</t>
    </rPh>
    <phoneticPr fontId="2"/>
  </si>
  <si>
    <t>新潟市中小企業開業資金ファイル</t>
    <rPh sb="0" eb="3">
      <t>ニイガタシ</t>
    </rPh>
    <rPh sb="3" eb="5">
      <t>チュウショウ</t>
    </rPh>
    <rPh sb="5" eb="7">
      <t>キギョウ</t>
    </rPh>
    <rPh sb="7" eb="9">
      <t>カイギョウ</t>
    </rPh>
    <rPh sb="9" eb="11">
      <t>シキン</t>
    </rPh>
    <phoneticPr fontId="2"/>
  </si>
  <si>
    <t>新潟市中小企業開業資金貸付対象者の認定</t>
    <rPh sb="0" eb="3">
      <t>ニイガタシ</t>
    </rPh>
    <rPh sb="3" eb="7">
      <t>チュウショウキギョウ</t>
    </rPh>
    <rPh sb="7" eb="9">
      <t>カイギョウ</t>
    </rPh>
    <rPh sb="9" eb="11">
      <t>シキン</t>
    </rPh>
    <rPh sb="11" eb="13">
      <t>カシツケ</t>
    </rPh>
    <rPh sb="13" eb="16">
      <t>タイショウシャ</t>
    </rPh>
    <rPh sb="17" eb="19">
      <t>ニンテイ</t>
    </rPh>
    <phoneticPr fontId="2"/>
  </si>
  <si>
    <t>１氏名、２性別、３生年月日、４年齢、５住所、６電話番号、７職業、８職歴、９資格、１０所属団体、１１所得（収入）、１２資産、１３課税（納税状況）</t>
    <rPh sb="5" eb="7">
      <t>セイベツ</t>
    </rPh>
    <rPh sb="9" eb="11">
      <t>セイネン</t>
    </rPh>
    <rPh sb="11" eb="13">
      <t>ガッピ</t>
    </rPh>
    <rPh sb="15" eb="17">
      <t>ネンレイ</t>
    </rPh>
    <rPh sb="19" eb="21">
      <t>ジュウショ</t>
    </rPh>
    <rPh sb="23" eb="25">
      <t>デンワ</t>
    </rPh>
    <rPh sb="29" eb="31">
      <t>ショクギョウ</t>
    </rPh>
    <rPh sb="33" eb="35">
      <t>ショクレキ</t>
    </rPh>
    <rPh sb="37" eb="39">
      <t>シカク</t>
    </rPh>
    <phoneticPr fontId="2"/>
  </si>
  <si>
    <t>申請者、連帯保証人</t>
    <rPh sb="0" eb="3">
      <t>シンセイシャ</t>
    </rPh>
    <rPh sb="4" eb="9">
      <t>レンタイホショウニン</t>
    </rPh>
    <phoneticPr fontId="2"/>
  </si>
  <si>
    <t>中小企業信用保険法に基づく認定ファイル</t>
    <rPh sb="0" eb="4">
      <t>チュウショウキギョウ</t>
    </rPh>
    <rPh sb="4" eb="6">
      <t>シンヨウ</t>
    </rPh>
    <rPh sb="6" eb="8">
      <t>ホケン</t>
    </rPh>
    <rPh sb="8" eb="9">
      <t>ホウ</t>
    </rPh>
    <rPh sb="10" eb="11">
      <t>モト</t>
    </rPh>
    <rPh sb="13" eb="15">
      <t>ニンテイ</t>
    </rPh>
    <phoneticPr fontId="2"/>
  </si>
  <si>
    <t>中小企業信用保険法に基づく特定中小企業者の認定</t>
    <rPh sb="0" eb="2">
      <t>チュウショウ</t>
    </rPh>
    <rPh sb="2" eb="4">
      <t>キギョウ</t>
    </rPh>
    <rPh sb="4" eb="6">
      <t>シンヨウ</t>
    </rPh>
    <rPh sb="6" eb="8">
      <t>ホケン</t>
    </rPh>
    <rPh sb="8" eb="9">
      <t>ホウ</t>
    </rPh>
    <rPh sb="10" eb="11">
      <t>モト</t>
    </rPh>
    <rPh sb="13" eb="15">
      <t>トクテイ</t>
    </rPh>
    <rPh sb="15" eb="17">
      <t>チュウショウ</t>
    </rPh>
    <rPh sb="17" eb="19">
      <t>キギョウ</t>
    </rPh>
    <rPh sb="19" eb="20">
      <t>シャ</t>
    </rPh>
    <rPh sb="21" eb="23">
      <t>ニンテイ</t>
    </rPh>
    <phoneticPr fontId="2"/>
  </si>
  <si>
    <t>１氏名、２住所、３所属団体、４所得（収入）、５資産、６取引状況</t>
    <rPh sb="13" eb="15">
      <t>ネンガッピ</t>
    </rPh>
    <rPh sb="15" eb="17">
      <t>ショトク</t>
    </rPh>
    <rPh sb="18" eb="20">
      <t>シュウニュウ</t>
    </rPh>
    <rPh sb="23" eb="25">
      <t>シサン</t>
    </rPh>
    <rPh sb="27" eb="29">
      <t>トリヒキ</t>
    </rPh>
    <phoneticPr fontId="2"/>
  </si>
  <si>
    <t>中小企業人材育成助成金ファイル</t>
    <rPh sb="0" eb="4">
      <t>チュウショウキギョウ</t>
    </rPh>
    <rPh sb="4" eb="6">
      <t>ジンザイ</t>
    </rPh>
    <rPh sb="6" eb="8">
      <t>イクセイ</t>
    </rPh>
    <rPh sb="8" eb="10">
      <t>ジョセイ</t>
    </rPh>
    <rPh sb="10" eb="11">
      <t>キン</t>
    </rPh>
    <phoneticPr fontId="2"/>
  </si>
  <si>
    <t>中小企業の競争力強化のため、中小企業者の研修受講経費を助成</t>
    <rPh sb="0" eb="2">
      <t>チュウショウ</t>
    </rPh>
    <rPh sb="2" eb="4">
      <t>キギョウ</t>
    </rPh>
    <rPh sb="5" eb="8">
      <t>キョウソウリョク</t>
    </rPh>
    <rPh sb="8" eb="10">
      <t>キョウカ</t>
    </rPh>
    <rPh sb="14" eb="16">
      <t>チュウショウ</t>
    </rPh>
    <rPh sb="16" eb="18">
      <t>キギョウ</t>
    </rPh>
    <rPh sb="18" eb="19">
      <t>モノ</t>
    </rPh>
    <rPh sb="20" eb="22">
      <t>ケンシュウ</t>
    </rPh>
    <rPh sb="22" eb="24">
      <t>ジュコウ</t>
    </rPh>
    <rPh sb="24" eb="26">
      <t>ケイヒ</t>
    </rPh>
    <rPh sb="27" eb="29">
      <t>ジョセイ</t>
    </rPh>
    <phoneticPr fontId="2"/>
  </si>
  <si>
    <t>１氏名、２性別、３生年月日、４年齢、５住所、６電話番号、７職業（職歴）、８所属団体、９口座番号</t>
    <rPh sb="5" eb="7">
      <t>セイベツ</t>
    </rPh>
    <rPh sb="9" eb="11">
      <t>セイネン</t>
    </rPh>
    <rPh sb="11" eb="13">
      <t>ガッピ</t>
    </rPh>
    <rPh sb="15" eb="17">
      <t>ネンレイ</t>
    </rPh>
    <rPh sb="19" eb="21">
      <t>ジュウショ</t>
    </rPh>
    <rPh sb="23" eb="25">
      <t>デンワ</t>
    </rPh>
    <rPh sb="29" eb="31">
      <t>ショクギョウ</t>
    </rPh>
    <rPh sb="43" eb="45">
      <t>コウザ</t>
    </rPh>
    <rPh sb="45" eb="47">
      <t>バンゴウ</t>
    </rPh>
    <phoneticPr fontId="2"/>
  </si>
  <si>
    <t>申請者、研修受講者</t>
    <rPh sb="0" eb="3">
      <t>シンセイシャ</t>
    </rPh>
    <rPh sb="4" eb="6">
      <t>ケンシュウ</t>
    </rPh>
    <rPh sb="6" eb="9">
      <t>ジュコウシャ</t>
    </rPh>
    <phoneticPr fontId="2"/>
  </si>
  <si>
    <t>新潟市露店市場出店許可証発行事業ファイル</t>
    <rPh sb="0" eb="3">
      <t>ニイガタシ</t>
    </rPh>
    <rPh sb="3" eb="5">
      <t>ロテン</t>
    </rPh>
    <rPh sb="5" eb="7">
      <t>シジョウ</t>
    </rPh>
    <rPh sb="7" eb="9">
      <t>シュッテン</t>
    </rPh>
    <rPh sb="9" eb="11">
      <t>キョカ</t>
    </rPh>
    <rPh sb="11" eb="12">
      <t>アカシ</t>
    </rPh>
    <rPh sb="12" eb="14">
      <t>ハッコウ</t>
    </rPh>
    <rPh sb="14" eb="16">
      <t>ジギョウ</t>
    </rPh>
    <phoneticPr fontId="2"/>
  </si>
  <si>
    <t>白根、新飯田、月潟、庄瀬市場へ出店する人の出店許可証の発行事務</t>
    <rPh sb="0" eb="2">
      <t>シロネ</t>
    </rPh>
    <rPh sb="3" eb="4">
      <t>シン</t>
    </rPh>
    <rPh sb="4" eb="6">
      <t>イイダ</t>
    </rPh>
    <rPh sb="7" eb="9">
      <t>ツキガタ</t>
    </rPh>
    <rPh sb="10" eb="11">
      <t>ショウ</t>
    </rPh>
    <rPh sb="11" eb="12">
      <t>セ</t>
    </rPh>
    <rPh sb="12" eb="14">
      <t>シジョウ</t>
    </rPh>
    <rPh sb="15" eb="17">
      <t>シュッテン</t>
    </rPh>
    <rPh sb="19" eb="20">
      <t>ヒト</t>
    </rPh>
    <rPh sb="21" eb="23">
      <t>シュッテン</t>
    </rPh>
    <rPh sb="23" eb="26">
      <t>キョカショウ</t>
    </rPh>
    <rPh sb="27" eb="29">
      <t>ハッコウ</t>
    </rPh>
    <rPh sb="29" eb="31">
      <t>ジム</t>
    </rPh>
    <phoneticPr fontId="2"/>
  </si>
  <si>
    <t>１氏名、２性別、３生年月日、４年齢、５住所、６電話番号</t>
    <rPh sb="5" eb="7">
      <t>セイベツ</t>
    </rPh>
    <rPh sb="9" eb="11">
      <t>セイネン</t>
    </rPh>
    <rPh sb="11" eb="13">
      <t>ガッピ</t>
    </rPh>
    <rPh sb="15" eb="17">
      <t>ネンレイ</t>
    </rPh>
    <rPh sb="19" eb="21">
      <t>ジュウショ</t>
    </rPh>
    <rPh sb="23" eb="25">
      <t>デンワ</t>
    </rPh>
    <phoneticPr fontId="2"/>
  </si>
  <si>
    <t>出店者</t>
    <rPh sb="0" eb="2">
      <t>シュッテン</t>
    </rPh>
    <rPh sb="2" eb="3">
      <t>シャ</t>
    </rPh>
    <phoneticPr fontId="2"/>
  </si>
  <si>
    <t>水田台帳システム</t>
    <rPh sb="0" eb="2">
      <t>スイデン</t>
    </rPh>
    <rPh sb="2" eb="4">
      <t>ダイチョウ</t>
    </rPh>
    <phoneticPr fontId="2"/>
  </si>
  <si>
    <t>南区役所産業振興課</t>
    <rPh sb="0" eb="2">
      <t>ミナミク</t>
    </rPh>
    <rPh sb="2" eb="4">
      <t>ヤクショ</t>
    </rPh>
    <rPh sb="4" eb="9">
      <t>サンギョウシンコウカ</t>
    </rPh>
    <phoneticPr fontId="2"/>
  </si>
  <si>
    <t>米の生産調整の適切かつ円滑な実施のため</t>
    <rPh sb="0" eb="1">
      <t>コメ</t>
    </rPh>
    <rPh sb="2" eb="4">
      <t>セイサン</t>
    </rPh>
    <rPh sb="4" eb="6">
      <t>チョウセイ</t>
    </rPh>
    <rPh sb="7" eb="9">
      <t>テキセツ</t>
    </rPh>
    <rPh sb="11" eb="13">
      <t>エンカツ</t>
    </rPh>
    <rPh sb="14" eb="16">
      <t>ジッシ</t>
    </rPh>
    <phoneticPr fontId="2"/>
  </si>
  <si>
    <t>１氏名、２生年月日、３年齢、４住所、５電話番号、６識別番号、７資産、８口座番号等</t>
    <rPh sb="11" eb="13">
      <t>ネンレイ</t>
    </rPh>
    <rPh sb="31" eb="33">
      <t>シサン</t>
    </rPh>
    <rPh sb="37" eb="39">
      <t>バンゴウ</t>
    </rPh>
    <rPh sb="39" eb="40">
      <t>トウ</t>
    </rPh>
    <phoneticPr fontId="2"/>
  </si>
  <si>
    <t>水田を有する農業生産者</t>
    <rPh sb="0" eb="2">
      <t>スイデン</t>
    </rPh>
    <rPh sb="3" eb="4">
      <t>ユウ</t>
    </rPh>
    <rPh sb="6" eb="8">
      <t>ノウギョウ</t>
    </rPh>
    <rPh sb="8" eb="11">
      <t>セイサンシャ</t>
    </rPh>
    <phoneticPr fontId="2"/>
  </si>
  <si>
    <t>申請者・農業委員会・農業共済組合及び土地改良区、建設課、用地対策課等</t>
    <rPh sb="0" eb="3">
      <t>シンセイシャ</t>
    </rPh>
    <rPh sb="4" eb="6">
      <t>ノウギョウ</t>
    </rPh>
    <rPh sb="6" eb="9">
      <t>イインカイ</t>
    </rPh>
    <rPh sb="10" eb="12">
      <t>ノウギョウ</t>
    </rPh>
    <rPh sb="12" eb="14">
      <t>キョウサイ</t>
    </rPh>
    <rPh sb="14" eb="16">
      <t>クミアイ</t>
    </rPh>
    <rPh sb="16" eb="17">
      <t>オヨ</t>
    </rPh>
    <rPh sb="18" eb="20">
      <t>トチ</t>
    </rPh>
    <rPh sb="20" eb="22">
      <t>カイリョウ</t>
    </rPh>
    <rPh sb="22" eb="23">
      <t>ク</t>
    </rPh>
    <rPh sb="24" eb="27">
      <t>ケンセツカ</t>
    </rPh>
    <rPh sb="28" eb="30">
      <t>ヨウチ</t>
    </rPh>
    <rPh sb="30" eb="32">
      <t>タイサク</t>
    </rPh>
    <rPh sb="32" eb="33">
      <t>カ</t>
    </rPh>
    <rPh sb="33" eb="34">
      <t>トウ</t>
    </rPh>
    <phoneticPr fontId="2"/>
  </si>
  <si>
    <t>(株)BSNアイネット</t>
    <rPh sb="0" eb="3">
      <t>カブ</t>
    </rPh>
    <phoneticPr fontId="2"/>
  </si>
  <si>
    <t>認定農業者台帳</t>
    <rPh sb="0" eb="5">
      <t>ニンテイノウギョウシャ</t>
    </rPh>
    <rPh sb="5" eb="7">
      <t>ダイチョウ</t>
    </rPh>
    <phoneticPr fontId="2"/>
  </si>
  <si>
    <t>農業経営の計画的改善者を認定農業者とし、重点的に支援措置を講ずるもの</t>
    <rPh sb="0" eb="2">
      <t>ノウギョウ</t>
    </rPh>
    <rPh sb="2" eb="4">
      <t>ケイエイ</t>
    </rPh>
    <rPh sb="5" eb="8">
      <t>ケイカクテキ</t>
    </rPh>
    <rPh sb="8" eb="10">
      <t>カイゼン</t>
    </rPh>
    <rPh sb="10" eb="11">
      <t>シャ</t>
    </rPh>
    <rPh sb="12" eb="14">
      <t>ニンテイ</t>
    </rPh>
    <rPh sb="14" eb="17">
      <t>ノウギョウシャ</t>
    </rPh>
    <rPh sb="20" eb="23">
      <t>ジュウテンテキ</t>
    </rPh>
    <rPh sb="24" eb="26">
      <t>シエン</t>
    </rPh>
    <rPh sb="26" eb="28">
      <t>ソチ</t>
    </rPh>
    <rPh sb="29" eb="30">
      <t>コウ</t>
    </rPh>
    <phoneticPr fontId="2"/>
  </si>
  <si>
    <t>１氏名、２生年月日、３年齢、４住所、５電話番号、６農業所得、７農業経営の構成員</t>
    <rPh sb="11" eb="13">
      <t>ネンレイ</t>
    </rPh>
    <rPh sb="25" eb="29">
      <t>ノウギョウショトク</t>
    </rPh>
    <rPh sb="31" eb="33">
      <t>ノウギョウ</t>
    </rPh>
    <rPh sb="33" eb="35">
      <t>ケイエイ</t>
    </rPh>
    <rPh sb="36" eb="39">
      <t>コウセイイン</t>
    </rPh>
    <phoneticPr fontId="2"/>
  </si>
  <si>
    <t>農業経営参加者</t>
    <rPh sb="0" eb="2">
      <t>ノウギョウ</t>
    </rPh>
    <rPh sb="2" eb="4">
      <t>ケイエイ</t>
    </rPh>
    <rPh sb="4" eb="7">
      <t>サンカシャ</t>
    </rPh>
    <phoneticPr fontId="2"/>
  </si>
  <si>
    <t>農村環境改善センター利用許可ファイル</t>
    <rPh sb="0" eb="6">
      <t>ノウソンカンキョウカイゼン</t>
    </rPh>
    <rPh sb="10" eb="12">
      <t>リヨウ</t>
    </rPh>
    <rPh sb="12" eb="14">
      <t>キョカ</t>
    </rPh>
    <phoneticPr fontId="2"/>
  </si>
  <si>
    <t>センターを利用する団体、個人の利用許可を行う</t>
    <rPh sb="5" eb="7">
      <t>リヨウ</t>
    </rPh>
    <rPh sb="9" eb="11">
      <t>ダンタイ</t>
    </rPh>
    <rPh sb="12" eb="14">
      <t>コジン</t>
    </rPh>
    <rPh sb="15" eb="17">
      <t>リヨウ</t>
    </rPh>
    <rPh sb="17" eb="19">
      <t>キョカ</t>
    </rPh>
    <rPh sb="20" eb="21">
      <t>オコナ</t>
    </rPh>
    <phoneticPr fontId="2"/>
  </si>
  <si>
    <t>１センター利用者、２団体</t>
    <rPh sb="5" eb="8">
      <t>リヨウシャ</t>
    </rPh>
    <rPh sb="10" eb="12">
      <t>ダンタイ</t>
    </rPh>
    <phoneticPr fontId="2"/>
  </si>
  <si>
    <t>地籍調査事業ファイル</t>
    <rPh sb="0" eb="2">
      <t>チセキ</t>
    </rPh>
    <rPh sb="2" eb="4">
      <t>チョウサ</t>
    </rPh>
    <rPh sb="4" eb="6">
      <t>ジギョウ</t>
    </rPh>
    <phoneticPr fontId="2"/>
  </si>
  <si>
    <t>土地に関する基本的な調査として実施されるもので、調査は一筆ごとの土地について、所在・地番・地目及び境界の調査と登記簿に記載された所有者の表示事項に関する確認と、境界の測量及び面積の測定を行い、調査の結果を地図及び簿冊に作成する。また、地籍調査の成果を請求に基づき写しを交付する。</t>
    <rPh sb="0" eb="2">
      <t>トチ</t>
    </rPh>
    <rPh sb="3" eb="4">
      <t>カン</t>
    </rPh>
    <rPh sb="6" eb="9">
      <t>キホンテキ</t>
    </rPh>
    <rPh sb="10" eb="12">
      <t>チョウサ</t>
    </rPh>
    <rPh sb="15" eb="17">
      <t>ジッシ</t>
    </rPh>
    <rPh sb="24" eb="26">
      <t>チョウサ</t>
    </rPh>
    <rPh sb="27" eb="29">
      <t>イッピツ</t>
    </rPh>
    <rPh sb="32" eb="34">
      <t>トチ</t>
    </rPh>
    <rPh sb="39" eb="41">
      <t>ショザイ</t>
    </rPh>
    <rPh sb="42" eb="44">
      <t>チバン</t>
    </rPh>
    <rPh sb="45" eb="47">
      <t>チモク</t>
    </rPh>
    <rPh sb="47" eb="48">
      <t>オヨ</t>
    </rPh>
    <rPh sb="49" eb="51">
      <t>キョウカイ</t>
    </rPh>
    <rPh sb="52" eb="54">
      <t>チョウサ</t>
    </rPh>
    <rPh sb="55" eb="58">
      <t>トウキボ</t>
    </rPh>
    <rPh sb="59" eb="61">
      <t>キサイ</t>
    </rPh>
    <rPh sb="64" eb="67">
      <t>ショユウシャ</t>
    </rPh>
    <rPh sb="68" eb="70">
      <t>ヒョウジ</t>
    </rPh>
    <rPh sb="70" eb="72">
      <t>ジコウ</t>
    </rPh>
    <rPh sb="73" eb="74">
      <t>カン</t>
    </rPh>
    <rPh sb="76" eb="78">
      <t>カクニン</t>
    </rPh>
    <rPh sb="80" eb="82">
      <t>キョウカイ</t>
    </rPh>
    <rPh sb="83" eb="85">
      <t>ソクリョウ</t>
    </rPh>
    <rPh sb="85" eb="86">
      <t>オヨ</t>
    </rPh>
    <rPh sb="87" eb="89">
      <t>メンセキ</t>
    </rPh>
    <rPh sb="93" eb="94">
      <t>オコナ</t>
    </rPh>
    <rPh sb="96" eb="98">
      <t>チョウサ</t>
    </rPh>
    <rPh sb="99" eb="101">
      <t>ケッカ</t>
    </rPh>
    <rPh sb="102" eb="104">
      <t>チズ</t>
    </rPh>
    <rPh sb="104" eb="105">
      <t>オヨ</t>
    </rPh>
    <rPh sb="106" eb="108">
      <t>ボサツ</t>
    </rPh>
    <rPh sb="109" eb="111">
      <t>サクセイ</t>
    </rPh>
    <rPh sb="117" eb="121">
      <t>チセキチョウサ</t>
    </rPh>
    <rPh sb="122" eb="124">
      <t>セイカ</t>
    </rPh>
    <rPh sb="125" eb="127">
      <t>セイキュウ</t>
    </rPh>
    <rPh sb="128" eb="129">
      <t>モト</t>
    </rPh>
    <rPh sb="131" eb="132">
      <t>ウツ</t>
    </rPh>
    <rPh sb="134" eb="136">
      <t>コウフ</t>
    </rPh>
    <phoneticPr fontId="2"/>
  </si>
  <si>
    <t>１地籍調査時の土地所有者氏名、２地番、３地籍面積</t>
    <rPh sb="1" eb="5">
      <t>チセキチョウサ</t>
    </rPh>
    <rPh sb="5" eb="6">
      <t>ジ</t>
    </rPh>
    <rPh sb="7" eb="9">
      <t>トチ</t>
    </rPh>
    <rPh sb="9" eb="12">
      <t>ショユウシャ</t>
    </rPh>
    <rPh sb="12" eb="14">
      <t>シメイ</t>
    </rPh>
    <rPh sb="16" eb="18">
      <t>チバン</t>
    </rPh>
    <rPh sb="20" eb="22">
      <t>チセキ</t>
    </rPh>
    <rPh sb="22" eb="24">
      <t>メンセキ</t>
    </rPh>
    <phoneticPr fontId="2"/>
  </si>
  <si>
    <t>土地情報（登記簿記載内容）</t>
    <rPh sb="0" eb="2">
      <t>トチ</t>
    </rPh>
    <rPh sb="2" eb="4">
      <t>ジョウホウ</t>
    </rPh>
    <rPh sb="5" eb="8">
      <t>トウキボ</t>
    </rPh>
    <rPh sb="8" eb="10">
      <t>キサイ</t>
    </rPh>
    <rPh sb="10" eb="12">
      <t>ナイヨウ</t>
    </rPh>
    <phoneticPr fontId="2"/>
  </si>
  <si>
    <t>新潟地方法務局新津支局</t>
    <rPh sb="0" eb="2">
      <t>ニイガタ</t>
    </rPh>
    <rPh sb="2" eb="4">
      <t>チホウ</t>
    </rPh>
    <rPh sb="4" eb="7">
      <t>ホウムキョク</t>
    </rPh>
    <rPh sb="7" eb="9">
      <t>ニイツ</t>
    </rPh>
    <rPh sb="9" eb="11">
      <t>シキョク</t>
    </rPh>
    <phoneticPr fontId="2"/>
  </si>
  <si>
    <t>所管施設利用許可ファイル</t>
    <rPh sb="0" eb="4">
      <t>ショカンシセツ</t>
    </rPh>
    <rPh sb="4" eb="6">
      <t>リヨウ</t>
    </rPh>
    <rPh sb="6" eb="8">
      <t>キョカ</t>
    </rPh>
    <phoneticPr fontId="2"/>
  </si>
  <si>
    <t>所管施設利用する団体、個人の利用許可を行う</t>
    <rPh sb="0" eb="2">
      <t>ショカン</t>
    </rPh>
    <rPh sb="2" eb="4">
      <t>シセツ</t>
    </rPh>
    <rPh sb="4" eb="6">
      <t>リヨウ</t>
    </rPh>
    <rPh sb="8" eb="10">
      <t>ダンタイ</t>
    </rPh>
    <rPh sb="11" eb="13">
      <t>コジン</t>
    </rPh>
    <rPh sb="14" eb="16">
      <t>リヨウ</t>
    </rPh>
    <rPh sb="16" eb="18">
      <t>キョカ</t>
    </rPh>
    <rPh sb="19" eb="20">
      <t>オコナ</t>
    </rPh>
    <phoneticPr fontId="2"/>
  </si>
  <si>
    <t>施設利用者及び団体</t>
    <rPh sb="0" eb="2">
      <t>シセツ</t>
    </rPh>
    <rPh sb="2" eb="4">
      <t>リヨウ</t>
    </rPh>
    <rPh sb="4" eb="5">
      <t>シャ</t>
    </rPh>
    <rPh sb="5" eb="6">
      <t>オヨ</t>
    </rPh>
    <rPh sb="7" eb="9">
      <t>ダンタイ</t>
    </rPh>
    <phoneticPr fontId="2"/>
  </si>
  <si>
    <t>補助金交付事業ファイル</t>
    <rPh sb="0" eb="3">
      <t>ホジョキン</t>
    </rPh>
    <rPh sb="3" eb="5">
      <t>コウフ</t>
    </rPh>
    <rPh sb="5" eb="7">
      <t>ジギョウ</t>
    </rPh>
    <phoneticPr fontId="2"/>
  </si>
  <si>
    <t>特色ある事業、効果的な事業など活性化や振興を図るため</t>
    <rPh sb="0" eb="2">
      <t>トクショク</t>
    </rPh>
    <rPh sb="4" eb="6">
      <t>ジギョウ</t>
    </rPh>
    <rPh sb="7" eb="10">
      <t>コウカテキ</t>
    </rPh>
    <rPh sb="11" eb="13">
      <t>ジギョウ</t>
    </rPh>
    <rPh sb="15" eb="18">
      <t>カッセイカ</t>
    </rPh>
    <rPh sb="19" eb="21">
      <t>シンコウ</t>
    </rPh>
    <rPh sb="22" eb="23">
      <t>ハカ</t>
    </rPh>
    <phoneticPr fontId="2"/>
  </si>
  <si>
    <t>１氏名、２性別、３生年月日、４年齢、５住所、６電話番号、７職業、８職歴、９所属団体、１０口座番号等</t>
    <rPh sb="5" eb="7">
      <t>セイベツ</t>
    </rPh>
    <rPh sb="9" eb="11">
      <t>セイネン</t>
    </rPh>
    <rPh sb="11" eb="13">
      <t>ガッピ</t>
    </rPh>
    <rPh sb="15" eb="17">
      <t>ネンレイ</t>
    </rPh>
    <rPh sb="19" eb="21">
      <t>ジュウショ</t>
    </rPh>
    <rPh sb="23" eb="25">
      <t>デンワ</t>
    </rPh>
    <rPh sb="29" eb="31">
      <t>ショクギョウ</t>
    </rPh>
    <rPh sb="33" eb="35">
      <t>ショクレキ</t>
    </rPh>
    <rPh sb="37" eb="39">
      <t>ショゾク</t>
    </rPh>
    <rPh sb="39" eb="41">
      <t>ダンタイ</t>
    </rPh>
    <rPh sb="44" eb="46">
      <t>コウザ</t>
    </rPh>
    <rPh sb="46" eb="48">
      <t>バンゴウ</t>
    </rPh>
    <rPh sb="48" eb="49">
      <t>トウ</t>
    </rPh>
    <phoneticPr fontId="2"/>
  </si>
  <si>
    <t>本人、団体</t>
    <rPh sb="0" eb="2">
      <t>ホンニン</t>
    </rPh>
    <rPh sb="3" eb="5">
      <t>ダンタイ</t>
    </rPh>
    <phoneticPr fontId="2"/>
  </si>
  <si>
    <t>農業の生産振興において特色ある事業、効果的な事業など地域農業の活性化や振興を図るため</t>
    <rPh sb="0" eb="2">
      <t>ノウギョウ</t>
    </rPh>
    <rPh sb="3" eb="5">
      <t>セイサン</t>
    </rPh>
    <rPh sb="5" eb="7">
      <t>シンコウ</t>
    </rPh>
    <rPh sb="11" eb="13">
      <t>トクショク</t>
    </rPh>
    <rPh sb="15" eb="17">
      <t>ジギョウ</t>
    </rPh>
    <rPh sb="18" eb="21">
      <t>コウカテキ</t>
    </rPh>
    <rPh sb="22" eb="24">
      <t>ジギョウ</t>
    </rPh>
    <rPh sb="26" eb="30">
      <t>チイキノウギョウ</t>
    </rPh>
    <rPh sb="31" eb="34">
      <t>カッセイカ</t>
    </rPh>
    <rPh sb="35" eb="37">
      <t>シンコウ</t>
    </rPh>
    <rPh sb="38" eb="39">
      <t>ハカ</t>
    </rPh>
    <phoneticPr fontId="2"/>
  </si>
  <si>
    <t>１氏名、２生年月日、３年齢、４住所、５電話番号、６農業所得、７農業経営の構成員、８口座番号</t>
    <rPh sb="11" eb="13">
      <t>ネンレイ</t>
    </rPh>
    <rPh sb="25" eb="29">
      <t>ノウギョウショトク</t>
    </rPh>
    <rPh sb="31" eb="33">
      <t>ノウギョウ</t>
    </rPh>
    <rPh sb="33" eb="35">
      <t>ケイエイ</t>
    </rPh>
    <rPh sb="36" eb="39">
      <t>コウセイイン</t>
    </rPh>
    <rPh sb="41" eb="45">
      <t>コウザバンゴウ</t>
    </rPh>
    <phoneticPr fontId="2"/>
  </si>
  <si>
    <t>農業経営参加者</t>
    <rPh sb="0" eb="4">
      <t>ノウギョウケイエイ</t>
    </rPh>
    <rPh sb="4" eb="7">
      <t>サンカシャ</t>
    </rPh>
    <phoneticPr fontId="2"/>
  </si>
  <si>
    <t>観光振興事業ファイル</t>
    <rPh sb="0" eb="2">
      <t>カンコウ</t>
    </rPh>
    <rPh sb="2" eb="4">
      <t>シンコウ</t>
    </rPh>
    <rPh sb="4" eb="6">
      <t>ジギョウ</t>
    </rPh>
    <phoneticPr fontId="2"/>
  </si>
  <si>
    <t>観光の振興</t>
    <rPh sb="0" eb="2">
      <t>カンコウ</t>
    </rPh>
    <rPh sb="3" eb="5">
      <t>シンコウ</t>
    </rPh>
    <phoneticPr fontId="2"/>
  </si>
  <si>
    <t>１氏名、２生年月日、３年齢、４住所、５電話番号、６職業、７職歴、８所属団体、９行事参加、１０施設利用、１１口座番号等、１２苦情・要請、１３相談</t>
    <rPh sb="11" eb="13">
      <t>ネンレイ</t>
    </rPh>
    <rPh sb="25" eb="27">
      <t>ショクギョウ</t>
    </rPh>
    <rPh sb="29" eb="31">
      <t>ショクレキ</t>
    </rPh>
    <rPh sb="33" eb="37">
      <t>ショゾクダンタイ</t>
    </rPh>
    <rPh sb="39" eb="41">
      <t>ギョウジ</t>
    </rPh>
    <rPh sb="41" eb="43">
      <t>サンカ</t>
    </rPh>
    <rPh sb="46" eb="48">
      <t>シセツ</t>
    </rPh>
    <rPh sb="48" eb="50">
      <t>リヨウ</t>
    </rPh>
    <rPh sb="53" eb="55">
      <t>コウザ</t>
    </rPh>
    <rPh sb="55" eb="57">
      <t>バンゴウ</t>
    </rPh>
    <rPh sb="57" eb="58">
      <t>トウ</t>
    </rPh>
    <rPh sb="61" eb="63">
      <t>クジョウ</t>
    </rPh>
    <rPh sb="64" eb="66">
      <t>ヨウセイ</t>
    </rPh>
    <rPh sb="69" eb="71">
      <t>ソウダン</t>
    </rPh>
    <phoneticPr fontId="2"/>
  </si>
  <si>
    <t>観光関係者及び団体</t>
    <rPh sb="0" eb="2">
      <t>カンコウ</t>
    </rPh>
    <rPh sb="2" eb="5">
      <t>カンケイシャ</t>
    </rPh>
    <rPh sb="5" eb="6">
      <t>オヨ</t>
    </rPh>
    <rPh sb="7" eb="9">
      <t>ダンタイ</t>
    </rPh>
    <phoneticPr fontId="2"/>
  </si>
  <si>
    <t>農業・畜産振興事業ファイル</t>
    <rPh sb="0" eb="2">
      <t>ノウギョウ</t>
    </rPh>
    <rPh sb="3" eb="5">
      <t>チクサン</t>
    </rPh>
    <rPh sb="5" eb="9">
      <t>シンコウジギョウ</t>
    </rPh>
    <phoneticPr fontId="2"/>
  </si>
  <si>
    <t>イネ・麦・大豆などの主要作物・園芸作物・畜産の振興、生産環境の整備などの情報提供</t>
    <rPh sb="3" eb="4">
      <t>ムギ</t>
    </rPh>
    <rPh sb="5" eb="7">
      <t>ダイズ</t>
    </rPh>
    <rPh sb="10" eb="12">
      <t>シュヨウ</t>
    </rPh>
    <rPh sb="12" eb="14">
      <t>サクモツ</t>
    </rPh>
    <rPh sb="15" eb="17">
      <t>エンゲイ</t>
    </rPh>
    <rPh sb="17" eb="19">
      <t>サクモツ</t>
    </rPh>
    <rPh sb="20" eb="22">
      <t>チクサン</t>
    </rPh>
    <rPh sb="23" eb="25">
      <t>シンコウ</t>
    </rPh>
    <rPh sb="26" eb="30">
      <t>セイサンカンキョウ</t>
    </rPh>
    <rPh sb="31" eb="33">
      <t>セイビ</t>
    </rPh>
    <rPh sb="36" eb="38">
      <t>ジョウホウ</t>
    </rPh>
    <rPh sb="38" eb="40">
      <t>テイキョウ</t>
    </rPh>
    <phoneticPr fontId="2"/>
  </si>
  <si>
    <t>１氏名、２生年月日、３年齢、４住所、５電話番号</t>
    <rPh sb="11" eb="13">
      <t>ネンレイ</t>
    </rPh>
    <phoneticPr fontId="2"/>
  </si>
  <si>
    <t>農業経営者</t>
    <rPh sb="0" eb="2">
      <t>ノウギョウ</t>
    </rPh>
    <rPh sb="2" eb="4">
      <t>ケイエイ</t>
    </rPh>
    <rPh sb="4" eb="5">
      <t>シャ</t>
    </rPh>
    <phoneticPr fontId="2"/>
  </si>
  <si>
    <t>アグリ特区保証制度資金ファイル</t>
    <rPh sb="3" eb="5">
      <t>トック</t>
    </rPh>
    <rPh sb="5" eb="7">
      <t>ホショウ</t>
    </rPh>
    <rPh sb="7" eb="9">
      <t>セイド</t>
    </rPh>
    <rPh sb="9" eb="11">
      <t>シキン</t>
    </rPh>
    <phoneticPr fontId="2"/>
  </si>
  <si>
    <t>アグリ特区保証制度資金対象者の認定</t>
    <rPh sb="3" eb="11">
      <t>トックホショウセイドシキン</t>
    </rPh>
    <rPh sb="11" eb="14">
      <t>タイショウシャ</t>
    </rPh>
    <rPh sb="15" eb="17">
      <t>ニンテイ</t>
    </rPh>
    <phoneticPr fontId="2"/>
  </si>
  <si>
    <t>１氏名、２性別、３生年月日、４年齢、５住所、６電話番号、７職業（職歴）、８資格、９所属団体、１０所得（収入）、１１資産、１２課税（納税状況）、１３取引状況</t>
    <rPh sb="5" eb="7">
      <t>セイベツ</t>
    </rPh>
    <rPh sb="9" eb="11">
      <t>セイネン</t>
    </rPh>
    <rPh sb="11" eb="13">
      <t>ガッピ</t>
    </rPh>
    <rPh sb="15" eb="17">
      <t>ネンレイ</t>
    </rPh>
    <rPh sb="19" eb="21">
      <t>ジュウショ</t>
    </rPh>
    <rPh sb="23" eb="25">
      <t>デンワ</t>
    </rPh>
    <rPh sb="29" eb="31">
      <t>ショクギョウ</t>
    </rPh>
    <rPh sb="73" eb="75">
      <t>トリヒキ</t>
    </rPh>
    <rPh sb="75" eb="77">
      <t>ジョウキョウ</t>
    </rPh>
    <phoneticPr fontId="2"/>
  </si>
  <si>
    <t>多面的機能支援交付金事業ファイル</t>
    <rPh sb="0" eb="5">
      <t>タメンテキキノウ</t>
    </rPh>
    <rPh sb="5" eb="7">
      <t>シエン</t>
    </rPh>
    <rPh sb="7" eb="10">
      <t>コウフキン</t>
    </rPh>
    <rPh sb="10" eb="12">
      <t>ジギョウ</t>
    </rPh>
    <phoneticPr fontId="2"/>
  </si>
  <si>
    <t>農地の持つ多面的な機能を維持するための活動に対する交付金支払い事務</t>
    <rPh sb="0" eb="2">
      <t>ノウチ</t>
    </rPh>
    <rPh sb="3" eb="4">
      <t>モ</t>
    </rPh>
    <rPh sb="5" eb="8">
      <t>タメンテキ</t>
    </rPh>
    <rPh sb="9" eb="11">
      <t>キノウ</t>
    </rPh>
    <rPh sb="12" eb="14">
      <t>イジ</t>
    </rPh>
    <rPh sb="19" eb="21">
      <t>カツドウ</t>
    </rPh>
    <rPh sb="22" eb="23">
      <t>タイ</t>
    </rPh>
    <rPh sb="25" eb="28">
      <t>コウフキン</t>
    </rPh>
    <rPh sb="28" eb="30">
      <t>シハラ</t>
    </rPh>
    <rPh sb="31" eb="33">
      <t>ジム</t>
    </rPh>
    <phoneticPr fontId="2"/>
  </si>
  <si>
    <t>１団体名、２住所、３構成員名簿、４電話番号、５口座情報</t>
    <rPh sb="1" eb="4">
      <t>ダンタイメイ</t>
    </rPh>
    <rPh sb="10" eb="13">
      <t>コウセイイン</t>
    </rPh>
    <rPh sb="13" eb="15">
      <t>メイボ</t>
    </rPh>
    <rPh sb="23" eb="27">
      <t>コウザジョウホウ</t>
    </rPh>
    <phoneticPr fontId="2"/>
  </si>
  <si>
    <t>団体構成員</t>
    <rPh sb="0" eb="5">
      <t>ダンタイコウセイイン</t>
    </rPh>
    <phoneticPr fontId="2"/>
  </si>
  <si>
    <t>南区ビジネスプランコンテストファイル</t>
    <rPh sb="0" eb="2">
      <t>ミナミク</t>
    </rPh>
    <phoneticPr fontId="2"/>
  </si>
  <si>
    <t>6次、12次産業化の推進、事務所の誘致</t>
    <rPh sb="1" eb="2">
      <t>ジ</t>
    </rPh>
    <rPh sb="5" eb="6">
      <t>ジ</t>
    </rPh>
    <rPh sb="6" eb="9">
      <t>サンギョウカ</t>
    </rPh>
    <rPh sb="10" eb="12">
      <t>スイシン</t>
    </rPh>
    <rPh sb="13" eb="15">
      <t>ジム</t>
    </rPh>
    <rPh sb="15" eb="16">
      <t>ショ</t>
    </rPh>
    <rPh sb="17" eb="19">
      <t>ユウチ</t>
    </rPh>
    <phoneticPr fontId="2"/>
  </si>
  <si>
    <t>１氏名、２性別、３生年月日、４年齢、５住所、６電話番号、７職業（職歴）、８所属団体、９口座番号</t>
    <rPh sb="5" eb="7">
      <t>セイベツ</t>
    </rPh>
    <rPh sb="9" eb="11">
      <t>セイネン</t>
    </rPh>
    <rPh sb="11" eb="13">
      <t>ガッピ</t>
    </rPh>
    <rPh sb="15" eb="17">
      <t>ネンレイ</t>
    </rPh>
    <rPh sb="19" eb="21">
      <t>ジュウショ</t>
    </rPh>
    <rPh sb="23" eb="25">
      <t>デンワ</t>
    </rPh>
    <rPh sb="29" eb="31">
      <t>ショクギョウ</t>
    </rPh>
    <rPh sb="43" eb="47">
      <t>コウザバンゴウ</t>
    </rPh>
    <phoneticPr fontId="2"/>
  </si>
  <si>
    <t>新潟市長・新潟県知事表彰内申ファイル</t>
    <rPh sb="0" eb="3">
      <t>ニイガタシ</t>
    </rPh>
    <rPh sb="3" eb="4">
      <t>チョウ</t>
    </rPh>
    <rPh sb="5" eb="10">
      <t>ニイガタケンチジ</t>
    </rPh>
    <rPh sb="10" eb="12">
      <t>ヒョウショウ</t>
    </rPh>
    <rPh sb="12" eb="14">
      <t>ナイシン</t>
    </rPh>
    <phoneticPr fontId="2"/>
  </si>
  <si>
    <t>新潟市長・新潟県知事表彰の内申</t>
    <rPh sb="0" eb="3">
      <t>ニイガタシ</t>
    </rPh>
    <rPh sb="3" eb="4">
      <t>チョウ</t>
    </rPh>
    <rPh sb="5" eb="10">
      <t>ニイガタケンチジ</t>
    </rPh>
    <rPh sb="10" eb="12">
      <t>ヒョウショウ</t>
    </rPh>
    <rPh sb="13" eb="15">
      <t>ナイシン</t>
    </rPh>
    <phoneticPr fontId="2"/>
  </si>
  <si>
    <t>１氏名、２性別、３生年月日、４年齢、５住所、６電話番号、７職業、８職歴、９学歴、１０賞罰、１１成績、１２評価、１３所属団体、１４行事参加、１５犯罪歴</t>
    <rPh sb="5" eb="7">
      <t>セイベツ</t>
    </rPh>
    <rPh sb="9" eb="11">
      <t>セイネン</t>
    </rPh>
    <rPh sb="11" eb="13">
      <t>ガッピ</t>
    </rPh>
    <rPh sb="15" eb="17">
      <t>ネンレイ</t>
    </rPh>
    <rPh sb="19" eb="21">
      <t>ジュウショ</t>
    </rPh>
    <rPh sb="23" eb="25">
      <t>デンワ</t>
    </rPh>
    <rPh sb="29" eb="31">
      <t>ショクギョウ</t>
    </rPh>
    <rPh sb="33" eb="35">
      <t>ショクレキ</t>
    </rPh>
    <rPh sb="37" eb="39">
      <t>ガクレキ</t>
    </rPh>
    <rPh sb="42" eb="44">
      <t>ショウバツ</t>
    </rPh>
    <rPh sb="47" eb="49">
      <t>セイセキ</t>
    </rPh>
    <rPh sb="52" eb="54">
      <t>ヒョウカ</t>
    </rPh>
    <rPh sb="57" eb="59">
      <t>ショゾク</t>
    </rPh>
    <rPh sb="59" eb="61">
      <t>ダンタイ</t>
    </rPh>
    <rPh sb="64" eb="68">
      <t>ギョウジサンカ</t>
    </rPh>
    <rPh sb="71" eb="74">
      <t>ハンザイレキ</t>
    </rPh>
    <phoneticPr fontId="2"/>
  </si>
  <si>
    <t>内申対象者</t>
    <rPh sb="0" eb="2">
      <t>ナイシン</t>
    </rPh>
    <rPh sb="2" eb="5">
      <t>タイショウシャ</t>
    </rPh>
    <phoneticPr fontId="2"/>
  </si>
  <si>
    <t>南区定期露店市場管理業務ファイル</t>
    <rPh sb="0" eb="2">
      <t>ミナミク</t>
    </rPh>
    <rPh sb="2" eb="4">
      <t>テイキ</t>
    </rPh>
    <rPh sb="4" eb="8">
      <t>ロテンシジョウ</t>
    </rPh>
    <rPh sb="8" eb="10">
      <t>カンリ</t>
    </rPh>
    <rPh sb="10" eb="12">
      <t>ギョウム</t>
    </rPh>
    <phoneticPr fontId="2"/>
  </si>
  <si>
    <t>南区内４つ（白根、新飯田、月潟、庄瀬）定期露店市場の管理・運営のため</t>
    <rPh sb="0" eb="3">
      <t>ミナミクナイ</t>
    </rPh>
    <rPh sb="19" eb="23">
      <t>テイキロテン</t>
    </rPh>
    <rPh sb="26" eb="28">
      <t>カンリ</t>
    </rPh>
    <rPh sb="29" eb="31">
      <t>ウンエイ</t>
    </rPh>
    <phoneticPr fontId="2"/>
  </si>
  <si>
    <t>１氏名、２性別、３生年月日、４年齢、５住所、６電話番号、７識別番号、８口座番号</t>
    <rPh sb="5" eb="7">
      <t>セイベツ</t>
    </rPh>
    <rPh sb="9" eb="11">
      <t>セイネン</t>
    </rPh>
    <rPh sb="11" eb="13">
      <t>ガッピ</t>
    </rPh>
    <rPh sb="15" eb="17">
      <t>ネンレイ</t>
    </rPh>
    <rPh sb="19" eb="21">
      <t>ジュウショ</t>
    </rPh>
    <rPh sb="23" eb="25">
      <t>デンワ</t>
    </rPh>
    <rPh sb="29" eb="33">
      <t>シキベツバンゴウ</t>
    </rPh>
    <rPh sb="35" eb="37">
      <t>コウザ</t>
    </rPh>
    <rPh sb="37" eb="39">
      <t>バンゴウ</t>
    </rPh>
    <phoneticPr fontId="2"/>
  </si>
  <si>
    <t>市場管理人・集金人</t>
    <rPh sb="0" eb="2">
      <t>シジョウ</t>
    </rPh>
    <rPh sb="2" eb="5">
      <t>カンリニン</t>
    </rPh>
    <rPh sb="6" eb="8">
      <t>シュウキン</t>
    </rPh>
    <rPh sb="8" eb="9">
      <t>ニン</t>
    </rPh>
    <phoneticPr fontId="2"/>
  </si>
  <si>
    <t>証明書交付事務関係綴ファイル</t>
    <rPh sb="0" eb="3">
      <t>ショウメイショ</t>
    </rPh>
    <rPh sb="3" eb="5">
      <t>コウフ</t>
    </rPh>
    <rPh sb="5" eb="7">
      <t>ジム</t>
    </rPh>
    <rPh sb="7" eb="9">
      <t>カンケイ</t>
    </rPh>
    <rPh sb="9" eb="10">
      <t>ツヅ</t>
    </rPh>
    <phoneticPr fontId="2"/>
  </si>
  <si>
    <t>農用地区域内の土地であることの証明書を交付するため</t>
    <rPh sb="0" eb="5">
      <t>ノウヨウチクイキ</t>
    </rPh>
    <rPh sb="5" eb="6">
      <t>ウチ</t>
    </rPh>
    <rPh sb="7" eb="9">
      <t>トチ</t>
    </rPh>
    <rPh sb="15" eb="18">
      <t>ショウメイショ</t>
    </rPh>
    <rPh sb="19" eb="21">
      <t>コウフ</t>
    </rPh>
    <phoneticPr fontId="2"/>
  </si>
  <si>
    <t>１氏名、２住所、３電話番号</t>
    <rPh sb="5" eb="7">
      <t>ジュウショ</t>
    </rPh>
    <rPh sb="9" eb="11">
      <t>デンワ</t>
    </rPh>
    <phoneticPr fontId="2"/>
  </si>
  <si>
    <t>証明書の必要な者</t>
    <rPh sb="0" eb="3">
      <t>ショウメイショ</t>
    </rPh>
    <rPh sb="4" eb="6">
      <t>ヒツヨウ</t>
    </rPh>
    <rPh sb="7" eb="8">
      <t>モノ</t>
    </rPh>
    <phoneticPr fontId="2"/>
  </si>
  <si>
    <t>農用地区域に係る変更事務関係ファイル</t>
    <rPh sb="0" eb="1">
      <t>ノウ</t>
    </rPh>
    <rPh sb="1" eb="2">
      <t>ヨウ</t>
    </rPh>
    <rPh sb="2" eb="3">
      <t>チ</t>
    </rPh>
    <rPh sb="3" eb="5">
      <t>クイキ</t>
    </rPh>
    <rPh sb="6" eb="7">
      <t>カカ</t>
    </rPh>
    <rPh sb="8" eb="10">
      <t>ヘンコウ</t>
    </rPh>
    <rPh sb="10" eb="14">
      <t>ジムカンケイ</t>
    </rPh>
    <phoneticPr fontId="2"/>
  </si>
  <si>
    <t>農用地区域内での開発や一時転用に必要な同意書の発行及び農用地の除外・用途変更、農用地への編入手続きを実施するため</t>
    <rPh sb="0" eb="3">
      <t>ノウヨウチ</t>
    </rPh>
    <rPh sb="3" eb="5">
      <t>クイキ</t>
    </rPh>
    <rPh sb="5" eb="6">
      <t>ウチ</t>
    </rPh>
    <rPh sb="8" eb="10">
      <t>カイハツ</t>
    </rPh>
    <rPh sb="11" eb="15">
      <t>イチジテンヨウ</t>
    </rPh>
    <rPh sb="16" eb="18">
      <t>ヒツヨウ</t>
    </rPh>
    <rPh sb="19" eb="22">
      <t>ドウイショ</t>
    </rPh>
    <rPh sb="23" eb="25">
      <t>ハッコウ</t>
    </rPh>
    <rPh sb="25" eb="26">
      <t>オヨ</t>
    </rPh>
    <rPh sb="27" eb="30">
      <t>ノウヨウチ</t>
    </rPh>
    <rPh sb="31" eb="33">
      <t>ジョガイ</t>
    </rPh>
    <rPh sb="34" eb="38">
      <t>ヨウトヘンコウ</t>
    </rPh>
    <rPh sb="39" eb="42">
      <t>ノウヨウチ</t>
    </rPh>
    <rPh sb="44" eb="46">
      <t>ヘンニュウ</t>
    </rPh>
    <rPh sb="46" eb="48">
      <t>テツヅ</t>
    </rPh>
    <rPh sb="50" eb="52">
      <t>ジッシ</t>
    </rPh>
    <phoneticPr fontId="2"/>
  </si>
  <si>
    <t>申出者</t>
    <rPh sb="0" eb="2">
      <t>モウシデ</t>
    </rPh>
    <rPh sb="2" eb="3">
      <t>シャ</t>
    </rPh>
    <phoneticPr fontId="2"/>
  </si>
  <si>
    <t>申出者</t>
    <rPh sb="0" eb="2">
      <t>モウシデ</t>
    </rPh>
    <rPh sb="2" eb="3">
      <t>モノ</t>
    </rPh>
    <phoneticPr fontId="2"/>
  </si>
  <si>
    <t>公有財産貸付事務関係ファイル</t>
    <rPh sb="0" eb="2">
      <t>コウユウ</t>
    </rPh>
    <rPh sb="2" eb="4">
      <t>ザイサン</t>
    </rPh>
    <rPh sb="4" eb="6">
      <t>カシツケ</t>
    </rPh>
    <rPh sb="6" eb="8">
      <t>ジム</t>
    </rPh>
    <rPh sb="8" eb="10">
      <t>カンケイ</t>
    </rPh>
    <phoneticPr fontId="2"/>
  </si>
  <si>
    <t>所管する公有財産の貸付を行うため</t>
    <rPh sb="0" eb="2">
      <t>ショカン</t>
    </rPh>
    <rPh sb="4" eb="8">
      <t>コウユウザイサン</t>
    </rPh>
    <rPh sb="9" eb="11">
      <t>カシツケ</t>
    </rPh>
    <rPh sb="12" eb="13">
      <t>オコナ</t>
    </rPh>
    <phoneticPr fontId="2"/>
  </si>
  <si>
    <t>申請人</t>
    <rPh sb="0" eb="2">
      <t>シンセイ</t>
    </rPh>
    <rPh sb="2" eb="3">
      <t>ニン</t>
    </rPh>
    <phoneticPr fontId="2"/>
  </si>
  <si>
    <t>公有財産貸付事務ファイル</t>
    <rPh sb="0" eb="2">
      <t>コウユウ</t>
    </rPh>
    <rPh sb="2" eb="4">
      <t>ザイサン</t>
    </rPh>
    <rPh sb="4" eb="6">
      <t>カシツケ</t>
    </rPh>
    <rPh sb="6" eb="8">
      <t>ジム</t>
    </rPh>
    <phoneticPr fontId="2"/>
  </si>
  <si>
    <t>西区自治協議会</t>
    <rPh sb="0" eb="2">
      <t>ニシク</t>
    </rPh>
    <rPh sb="2" eb="4">
      <t>ジチ</t>
    </rPh>
    <rPh sb="4" eb="7">
      <t>キョウギカイ</t>
    </rPh>
    <phoneticPr fontId="2"/>
  </si>
  <si>
    <t>西区役所地域課</t>
    <rPh sb="0" eb="4">
      <t>ニシクヤクショ</t>
    </rPh>
    <rPh sb="4" eb="7">
      <t>チイキカ</t>
    </rPh>
    <phoneticPr fontId="2"/>
  </si>
  <si>
    <t>委員の任命事務のため
委員報酬の支払事務のため</t>
    <rPh sb="0" eb="2">
      <t>イイン</t>
    </rPh>
    <rPh sb="3" eb="5">
      <t>ニンメイ</t>
    </rPh>
    <rPh sb="5" eb="7">
      <t>ジム</t>
    </rPh>
    <rPh sb="11" eb="13">
      <t>イイン</t>
    </rPh>
    <rPh sb="13" eb="15">
      <t>ホウシュウ</t>
    </rPh>
    <rPh sb="16" eb="18">
      <t>シハライ</t>
    </rPh>
    <rPh sb="18" eb="20">
      <t>ジム</t>
    </rPh>
    <phoneticPr fontId="2"/>
  </si>
  <si>
    <t>１氏名、２性別、３生年月日・年齢、４住所・電話番号、５所属団体、６口座番号等</t>
    <rPh sb="18" eb="20">
      <t>ジュウショ</t>
    </rPh>
    <rPh sb="21" eb="23">
      <t>デンワ</t>
    </rPh>
    <rPh sb="23" eb="25">
      <t>バンゴウ</t>
    </rPh>
    <rPh sb="27" eb="29">
      <t>ショゾク</t>
    </rPh>
    <rPh sb="29" eb="31">
      <t>ダンタイ</t>
    </rPh>
    <rPh sb="37" eb="38">
      <t>トウ</t>
    </rPh>
    <phoneticPr fontId="2"/>
  </si>
  <si>
    <t>西区自治協議会委員</t>
    <rPh sb="0" eb="2">
      <t>ニシク</t>
    </rPh>
    <rPh sb="2" eb="4">
      <t>ジチ</t>
    </rPh>
    <rPh sb="4" eb="7">
      <t>キョウギカイ</t>
    </rPh>
    <rPh sb="7" eb="9">
      <t>イイン</t>
    </rPh>
    <phoneticPr fontId="2"/>
  </si>
  <si>
    <t>本人、推薦団体からの提供</t>
    <rPh sb="0" eb="2">
      <t>ホンニン</t>
    </rPh>
    <rPh sb="3" eb="5">
      <t>スイセン</t>
    </rPh>
    <rPh sb="5" eb="7">
      <t>ダンタイ</t>
    </rPh>
    <rPh sb="10" eb="12">
      <t>テイキョウ</t>
    </rPh>
    <phoneticPr fontId="2"/>
  </si>
  <si>
    <t>〒950-2097
新潟市西区寺尾東３－１４－４１
西区役所地域課</t>
    <rPh sb="13" eb="15">
      <t>ニシク</t>
    </rPh>
    <rPh sb="15" eb="18">
      <t>テラオヒガシ</t>
    </rPh>
    <rPh sb="26" eb="30">
      <t>ニシクヤクショ</t>
    </rPh>
    <rPh sb="30" eb="32">
      <t>チイキ</t>
    </rPh>
    <phoneticPr fontId="2"/>
  </si>
  <si>
    <t>自治会・町内会長名簿</t>
  </si>
  <si>
    <t>西区役所地域課</t>
    <rPh sb="0" eb="4">
      <t>ニシクヤクショ</t>
    </rPh>
    <rPh sb="4" eb="6">
      <t>チイキ</t>
    </rPh>
    <rPh sb="6" eb="7">
      <t>カ</t>
    </rPh>
    <phoneticPr fontId="2"/>
  </si>
  <si>
    <t>自治会に行政連絡事務を委託するため
自治会への委託料支払いのため</t>
  </si>
  <si>
    <t>１氏名、２住所・電話番号、３所属団体</t>
  </si>
  <si>
    <t>自治会・町内会長、連合会長</t>
  </si>
  <si>
    <t>国・県の機関、外郭団体（社会福祉協議会、開発公社、観光コンベンション協会）、外部団体（地域コミュニティ協議会、地区自治連合会、地区育成協議会、スポーツ振興会、社会福祉法人、学校法人など）</t>
  </si>
  <si>
    <t>自治会・町内会設立・解散・変更届</t>
  </si>
  <si>
    <t>自治会・町内会　口座振替申出書</t>
  </si>
  <si>
    <t>自治会への委託料及び補助金の支払いのため</t>
  </si>
  <si>
    <t>防犯灯設置補助金</t>
  </si>
  <si>
    <t>自治会またはその連合組織が設置管理する防犯灯の設置・取替に関する補助金交付事務のため</t>
  </si>
  <si>
    <t>１氏名、２住所・電話番号、３所属団体、４口座番号等</t>
  </si>
  <si>
    <t>自治会・町内会長、連合会長及び役員</t>
  </si>
  <si>
    <t>防犯灯電気料補助金</t>
  </si>
  <si>
    <t>自治会またはその連合組織が設置管理する防犯灯の電気料に関する補助金交付事務のため</t>
  </si>
  <si>
    <t>自治会等集会所建設費補助金</t>
  </si>
  <si>
    <t>自治会またはその連合組織が行う集会所建設、修繕に関する補助金交付事務のため</t>
  </si>
  <si>
    <t>自治会等集会施設借上補助金</t>
    <rPh sb="6" eb="8">
      <t>シセツ</t>
    </rPh>
    <phoneticPr fontId="2"/>
  </si>
  <si>
    <t>自治会またはその連合組織の集会所施設・用地の借上げに関する補助金交付事務のため</t>
  </si>
  <si>
    <t>地縁団体認可事務</t>
  </si>
  <si>
    <t>地縁団体の認可事務のため
地縁団体の告示事項に関する証明事務のため
地縁団体の規約認可事務のため
地縁団体の印鑑登録・証明事務のため</t>
  </si>
  <si>
    <t>地域コミュニティ協議会運営助成金</t>
  </si>
  <si>
    <t>地域コミュニティ協議会への助成金交付事務のため</t>
  </si>
  <si>
    <t>コミュニティ協議会の会長及び役員</t>
  </si>
  <si>
    <t>市民活動保険</t>
  </si>
  <si>
    <t>ボランティア活動中の障害や賠償の事故を補償するため</t>
  </si>
  <si>
    <t>１氏名、２住所・電話番号、３所属団体、４行事参加、
５傷病名、６治療内容</t>
  </si>
  <si>
    <t>保険代理店、保険会社</t>
  </si>
  <si>
    <t>地域活動補助金</t>
  </si>
  <si>
    <t>地域課題の解決を図る活動に対する補助金交付事務のため
コミュニティ活動に要する高額設備の整備費用に関する補助金交付事務のため</t>
  </si>
  <si>
    <t>新潟市スポーツ振興会補助金関係書類</t>
  </si>
  <si>
    <t>西区役所地域課</t>
  </si>
  <si>
    <t>新潟市スポーツ振興会補助金申請に対し支給事務を行うため</t>
  </si>
  <si>
    <t>スポーツ振興会役員</t>
  </si>
  <si>
    <t>佐潟ボランティア解説員登録確認書類</t>
  </si>
  <si>
    <t>佐潟ボランティア解説員活動に関する事務を行うため</t>
  </si>
  <si>
    <t>登録名簿記載者</t>
    <rPh sb="2" eb="4">
      <t>メイボ</t>
    </rPh>
    <rPh sb="4" eb="7">
      <t>キサイシャ</t>
    </rPh>
    <phoneticPr fontId="2"/>
  </si>
  <si>
    <t>学校開放利用団体登録申請書類</t>
  </si>
  <si>
    <t>学校利用における利用者把握及び連絡調整事務を行うため</t>
  </si>
  <si>
    <t>１氏名、２年齢、３住所、４電話番号、５職業</t>
  </si>
  <si>
    <t>団体の代表者及び会員</t>
  </si>
  <si>
    <t>西区体育施設等指定管理者候補者選定委員会名簿</t>
  </si>
  <si>
    <t>指定管理者申請者評価会議における就任承諾及び同意事務を行うため</t>
  </si>
  <si>
    <t>１氏名、２住所、３電話番号、４職業、５職歴、６口座番号</t>
  </si>
  <si>
    <t>選定委員</t>
  </si>
  <si>
    <t>西区役所区民生活課</t>
  </si>
  <si>
    <t>１ 受付日、２ 付定番号、３ 所有者・入居者氏名、４ 所在地番</t>
  </si>
  <si>
    <t>西区役所区民生活課
〒950-2097 新潟市西区寺尾東3丁目14番41号</t>
  </si>
  <si>
    <t>成年被後見人名簿</t>
  </si>
  <si>
    <t>成年被後見人名簿を調製するとともに，身分証明書等発行の確認資料とするため</t>
  </si>
  <si>
    <t>１ 氏名、２ 生年月日、３ 住所、４ 本籍、５ 国籍、６ 識別番号等、７ 後見開始裁判確定年月日、８ 登記年月日、９ 裁判所名、１０ 記録年月日</t>
  </si>
  <si>
    <t>成年被後見人</t>
  </si>
  <si>
    <t>後見開始の審判に基づく登記等により、東京法務局から本籍
地の市町村に通知、又は戸籍の異動により他市町村から本籍地の市町村に通知</t>
  </si>
  <si>
    <t>成年被後見人の住所地市区町村長</t>
  </si>
  <si>
    <t>個人情報の保護に関する法律の適用除外【後見登記法第14条】</t>
  </si>
  <si>
    <t>個人情報の保護に関する法律の適用除外【後見登記法第14条】
政令第21条第7項に該当するファイルについては、成年被後見人制度が施行された平成12年4月1日以前の禁治産者、準禁治産者制度のものについて保有。</t>
  </si>
  <si>
    <t>既決犯罪人名簿</t>
  </si>
  <si>
    <t>行政官庁からの照会（依頼）に対し，犯罪人名簿に基づき資格調査の回答（刑罰調書の交付）をすると共に，選挙人名簿調製に関連があるため，住所地選挙管理委員会へ通知するため</t>
  </si>
  <si>
    <t>１ 氏名、２ 生年月日、３ 住所、４ 本籍、５ 犯罪歴</t>
  </si>
  <si>
    <t>既決犯罪人</t>
  </si>
  <si>
    <t>検察庁等行政官庁から本籍地の市町村に通知、又は戸籍の異動により他市町村から本籍地の市町村に通知</t>
  </si>
  <si>
    <t>犯罪人名簿に関する照会及び閲覧等については、昭和21.11.12内務省発地279号通知を基にした多くの通達により、行政庁その他一定の機関からの照会以外認められていない。
【参考通達】昭和23.9.8自発第766号大分県総務部長あて自治課長回答、昭和25.8.17発連第448号山口県知事あて地方自治庁次長回答</t>
  </si>
  <si>
    <t>犯罪人名簿に関する照会及び閲覧等については、昭和
21.11.12内務省発地279号通知を基にした多くの通達によ
り、行政庁その他一定の機関からの照会以外認められていない。
【参考通達】昭和23.9.8自発第766号大分県総務部長あて自治課長回答、昭25.8.17発連第448号山口県知事あて地方自治庁次長回答</t>
  </si>
  <si>
    <t>こども虐待連絡票</t>
    <rPh sb="3" eb="5">
      <t>ギャクタイ</t>
    </rPh>
    <rPh sb="5" eb="7">
      <t>レンラク</t>
    </rPh>
    <rPh sb="7" eb="8">
      <t>ヒョウ</t>
    </rPh>
    <phoneticPr fontId="2"/>
  </si>
  <si>
    <t>西区健康福祉課こども支援担当</t>
    <rPh sb="0" eb="2">
      <t>ニシク</t>
    </rPh>
    <rPh sb="2" eb="4">
      <t>ケンコウ</t>
    </rPh>
    <rPh sb="4" eb="6">
      <t>フクシ</t>
    </rPh>
    <rPh sb="6" eb="7">
      <t>カ</t>
    </rPh>
    <rPh sb="10" eb="14">
      <t>シエンタントウ</t>
    </rPh>
    <phoneticPr fontId="2"/>
  </si>
  <si>
    <t>要保護児童の記録及び管理を行うため</t>
    <rPh sb="0" eb="3">
      <t>ヨウホゴ</t>
    </rPh>
    <rPh sb="3" eb="5">
      <t>ジドウ</t>
    </rPh>
    <rPh sb="6" eb="8">
      <t>キロク</t>
    </rPh>
    <rPh sb="8" eb="9">
      <t>オヨ</t>
    </rPh>
    <rPh sb="10" eb="12">
      <t>カンリ</t>
    </rPh>
    <rPh sb="13" eb="14">
      <t>オコナ</t>
    </rPh>
    <phoneticPr fontId="2"/>
  </si>
  <si>
    <t>１氏名、２生年月日、３年齢、４住所、５電話番号、６所属・勤務先、７サービス活用状況</t>
    <rPh sb="1" eb="3">
      <t>シメイ</t>
    </rPh>
    <rPh sb="5" eb="7">
      <t>セイネン</t>
    </rPh>
    <rPh sb="7" eb="9">
      <t>ガッピ</t>
    </rPh>
    <rPh sb="11" eb="13">
      <t>ネンレイ</t>
    </rPh>
    <rPh sb="15" eb="17">
      <t>ジュウショ</t>
    </rPh>
    <rPh sb="19" eb="21">
      <t>デンワ</t>
    </rPh>
    <rPh sb="21" eb="23">
      <t>バンゴウ</t>
    </rPh>
    <rPh sb="25" eb="27">
      <t>ショゾク</t>
    </rPh>
    <rPh sb="28" eb="31">
      <t>キンムサキ</t>
    </rPh>
    <rPh sb="37" eb="39">
      <t>カツヨウ</t>
    </rPh>
    <rPh sb="39" eb="41">
      <t>ジョウキョウ</t>
    </rPh>
    <phoneticPr fontId="2"/>
  </si>
  <si>
    <t>虐待等の通告があった者、要保護児童対策地域協議会で管理する者</t>
    <rPh sb="0" eb="2">
      <t>ギャクタイ</t>
    </rPh>
    <rPh sb="2" eb="3">
      <t>トウ</t>
    </rPh>
    <rPh sb="4" eb="6">
      <t>ツウコク</t>
    </rPh>
    <rPh sb="10" eb="11">
      <t>モノ</t>
    </rPh>
    <rPh sb="12" eb="24">
      <t>ヨウホゴジドウタイサクチイキキョウギカイ</t>
    </rPh>
    <rPh sb="25" eb="27">
      <t>カンリ</t>
    </rPh>
    <rPh sb="29" eb="30">
      <t>モノ</t>
    </rPh>
    <phoneticPr fontId="2"/>
  </si>
  <si>
    <t>本人・家族および関係機関等から提供</t>
    <rPh sb="0" eb="2">
      <t>ホンニン</t>
    </rPh>
    <rPh sb="3" eb="5">
      <t>カゾク</t>
    </rPh>
    <rPh sb="8" eb="10">
      <t>カンケイ</t>
    </rPh>
    <rPh sb="10" eb="12">
      <t>キカン</t>
    </rPh>
    <rPh sb="12" eb="13">
      <t>トウ</t>
    </rPh>
    <rPh sb="15" eb="17">
      <t>テイキョウ</t>
    </rPh>
    <phoneticPr fontId="2"/>
  </si>
  <si>
    <t>要保護児童対策地域協議会　実務者会議構成員</t>
    <rPh sb="0" eb="12">
      <t>ヨウホゴジドウタイサクチイキキョウギカイ</t>
    </rPh>
    <rPh sb="13" eb="16">
      <t>ジツムシャ</t>
    </rPh>
    <rPh sb="16" eb="18">
      <t>カイギ</t>
    </rPh>
    <rPh sb="18" eb="21">
      <t>コウセイイン</t>
    </rPh>
    <phoneticPr fontId="2"/>
  </si>
  <si>
    <t>新潟市西区役所健康福祉課
〒950-2097　新潟市西区寺尾東３丁目１４番４１号
西区役所２階</t>
    <rPh sb="0" eb="3">
      <t>ニイガタシ</t>
    </rPh>
    <rPh sb="3" eb="5">
      <t>ニシク</t>
    </rPh>
    <rPh sb="5" eb="7">
      <t>ヤクショ</t>
    </rPh>
    <rPh sb="7" eb="9">
      <t>ケンコウ</t>
    </rPh>
    <rPh sb="9" eb="11">
      <t>フクシ</t>
    </rPh>
    <rPh sb="11" eb="12">
      <t>カ</t>
    </rPh>
    <rPh sb="23" eb="26">
      <t>ニイガタシ</t>
    </rPh>
    <rPh sb="26" eb="28">
      <t>ニシク</t>
    </rPh>
    <rPh sb="28" eb="30">
      <t>テラオ</t>
    </rPh>
    <rPh sb="30" eb="31">
      <t>ヒガシ</t>
    </rPh>
    <rPh sb="32" eb="34">
      <t>チョウメ</t>
    </rPh>
    <rPh sb="36" eb="37">
      <t>バン</t>
    </rPh>
    <rPh sb="39" eb="40">
      <t>ゴウ</t>
    </rPh>
    <rPh sb="41" eb="45">
      <t>ニシクヤクショ</t>
    </rPh>
    <rPh sb="46" eb="47">
      <t>カイ</t>
    </rPh>
    <phoneticPr fontId="2"/>
  </si>
  <si>
    <t>個人情報ファイルの本人の数が千人未満</t>
    <rPh sb="0" eb="2">
      <t>コジン</t>
    </rPh>
    <rPh sb="2" eb="4">
      <t>ジョウホウ</t>
    </rPh>
    <rPh sb="9" eb="11">
      <t>ホンニン</t>
    </rPh>
    <rPh sb="12" eb="13">
      <t>カズ</t>
    </rPh>
    <rPh sb="14" eb="16">
      <t>センニン</t>
    </rPh>
    <rPh sb="16" eb="18">
      <t>ミマン</t>
    </rPh>
    <phoneticPr fontId="2"/>
  </si>
  <si>
    <t>女性支援事業　相談者情報綴</t>
    <rPh sb="0" eb="2">
      <t>ジョセイ</t>
    </rPh>
    <rPh sb="2" eb="4">
      <t>シエン</t>
    </rPh>
    <rPh sb="4" eb="6">
      <t>ジギョウ</t>
    </rPh>
    <rPh sb="7" eb="10">
      <t>ソウダンシャ</t>
    </rPh>
    <rPh sb="10" eb="12">
      <t>ジョウホウ</t>
    </rPh>
    <rPh sb="12" eb="13">
      <t>ツヅ</t>
    </rPh>
    <phoneticPr fontId="2"/>
  </si>
  <si>
    <t>女性相談に関する相談内容等を記録し、相談者の支援を行うため</t>
    <rPh sb="0" eb="2">
      <t>ジョセイ</t>
    </rPh>
    <rPh sb="2" eb="4">
      <t>ソウダン</t>
    </rPh>
    <rPh sb="5" eb="6">
      <t>カン</t>
    </rPh>
    <rPh sb="8" eb="10">
      <t>ソウダン</t>
    </rPh>
    <rPh sb="10" eb="12">
      <t>ナイヨウ</t>
    </rPh>
    <rPh sb="12" eb="13">
      <t>トウ</t>
    </rPh>
    <rPh sb="14" eb="16">
      <t>キロク</t>
    </rPh>
    <rPh sb="18" eb="21">
      <t>ソウダンシャ</t>
    </rPh>
    <rPh sb="22" eb="24">
      <t>シエン</t>
    </rPh>
    <rPh sb="25" eb="26">
      <t>オコナ</t>
    </rPh>
    <phoneticPr fontId="2"/>
  </si>
  <si>
    <t>１氏名、２生年月日、３住所、４連絡先、５職業、６健康状態、７既往歴、８収入、９資産状況、１０相談記録、１１対応記録　等</t>
    <rPh sb="1" eb="3">
      <t>シメイ</t>
    </rPh>
    <rPh sb="5" eb="7">
      <t>セイネン</t>
    </rPh>
    <rPh sb="7" eb="9">
      <t>ガッピ</t>
    </rPh>
    <rPh sb="11" eb="13">
      <t>ジュウショ</t>
    </rPh>
    <rPh sb="15" eb="18">
      <t>レンラクサキ</t>
    </rPh>
    <rPh sb="20" eb="22">
      <t>ショクギョウ</t>
    </rPh>
    <rPh sb="24" eb="26">
      <t>ケンコウ</t>
    </rPh>
    <rPh sb="26" eb="28">
      <t>ジョウタイ</t>
    </rPh>
    <rPh sb="30" eb="32">
      <t>キオウ</t>
    </rPh>
    <rPh sb="32" eb="33">
      <t>レキ</t>
    </rPh>
    <rPh sb="35" eb="37">
      <t>シュウニュウ</t>
    </rPh>
    <rPh sb="39" eb="41">
      <t>シサン</t>
    </rPh>
    <rPh sb="41" eb="43">
      <t>ジョウキョウ</t>
    </rPh>
    <rPh sb="46" eb="48">
      <t>ソウダン</t>
    </rPh>
    <rPh sb="48" eb="50">
      <t>キロク</t>
    </rPh>
    <rPh sb="53" eb="55">
      <t>タイオウ</t>
    </rPh>
    <rPh sb="55" eb="57">
      <t>キロク</t>
    </rPh>
    <rPh sb="58" eb="59">
      <t>トウ</t>
    </rPh>
    <phoneticPr fontId="2"/>
  </si>
  <si>
    <t>女性相談員への相談者</t>
    <rPh sb="0" eb="2">
      <t>ジョセイ</t>
    </rPh>
    <rPh sb="2" eb="5">
      <t>ソウダンイン</t>
    </rPh>
    <rPh sb="7" eb="9">
      <t>ソウダン</t>
    </rPh>
    <rPh sb="9" eb="10">
      <t>シャ</t>
    </rPh>
    <phoneticPr fontId="2"/>
  </si>
  <si>
    <t>本人、支援者からの相談</t>
    <rPh sb="0" eb="2">
      <t>ホンニン</t>
    </rPh>
    <rPh sb="3" eb="5">
      <t>シエン</t>
    </rPh>
    <rPh sb="5" eb="6">
      <t>シャ</t>
    </rPh>
    <rPh sb="9" eb="11">
      <t>ソウダン</t>
    </rPh>
    <phoneticPr fontId="2"/>
  </si>
  <si>
    <t>個人の権利利益の保護に支障がない範囲で業績機関等匿名加工情報を作成することが困難であるため</t>
    <rPh sb="0" eb="2">
      <t>コジン</t>
    </rPh>
    <rPh sb="3" eb="5">
      <t>ケンリ</t>
    </rPh>
    <rPh sb="5" eb="7">
      <t>リエキ</t>
    </rPh>
    <rPh sb="8" eb="10">
      <t>ホゴ</t>
    </rPh>
    <rPh sb="11" eb="13">
      <t>シショウ</t>
    </rPh>
    <rPh sb="16" eb="18">
      <t>ハンイ</t>
    </rPh>
    <rPh sb="19" eb="21">
      <t>ギョウセキ</t>
    </rPh>
    <rPh sb="21" eb="23">
      <t>キカン</t>
    </rPh>
    <rPh sb="23" eb="24">
      <t>トウ</t>
    </rPh>
    <rPh sb="24" eb="26">
      <t>トクメイ</t>
    </rPh>
    <rPh sb="26" eb="28">
      <t>カコウ</t>
    </rPh>
    <rPh sb="28" eb="30">
      <t>ジョウホウ</t>
    </rPh>
    <rPh sb="31" eb="33">
      <t>サクセイ</t>
    </rPh>
    <rPh sb="38" eb="40">
      <t>コンナン</t>
    </rPh>
    <phoneticPr fontId="2"/>
  </si>
  <si>
    <t>名簿情報外部提供同意書</t>
    <rPh sb="0" eb="4">
      <t>メイボジョウホウ</t>
    </rPh>
    <rPh sb="4" eb="8">
      <t>ガイブテイキョウ</t>
    </rPh>
    <rPh sb="8" eb="11">
      <t>ドウイショ</t>
    </rPh>
    <phoneticPr fontId="2"/>
  </si>
  <si>
    <t>西区健康福祉課地域福祉担当</t>
    <rPh sb="0" eb="2">
      <t>ニシク</t>
    </rPh>
    <rPh sb="2" eb="4">
      <t>ケンコウ</t>
    </rPh>
    <rPh sb="4" eb="6">
      <t>フクシ</t>
    </rPh>
    <rPh sb="6" eb="7">
      <t>カ</t>
    </rPh>
    <rPh sb="7" eb="13">
      <t>チイキフクシタントウ</t>
    </rPh>
    <phoneticPr fontId="2"/>
  </si>
  <si>
    <t>災害時の避難時に支援を受けたい人が、避難行動要支援者名簿に登載を希望する人の必要な情報として管理を行なうため。</t>
    <rPh sb="0" eb="3">
      <t>サイガイジ</t>
    </rPh>
    <rPh sb="4" eb="7">
      <t>ヒナンジ</t>
    </rPh>
    <rPh sb="8" eb="10">
      <t>シエン</t>
    </rPh>
    <rPh sb="11" eb="12">
      <t>ウ</t>
    </rPh>
    <rPh sb="15" eb="16">
      <t>ヒト</t>
    </rPh>
    <rPh sb="18" eb="28">
      <t>ヒナンコウドウヨウシエンシャメイボ</t>
    </rPh>
    <rPh sb="29" eb="31">
      <t>トウサイ</t>
    </rPh>
    <rPh sb="32" eb="34">
      <t>キボウ</t>
    </rPh>
    <rPh sb="36" eb="37">
      <t>ヒト</t>
    </rPh>
    <rPh sb="38" eb="40">
      <t>ヒツヨウ</t>
    </rPh>
    <rPh sb="41" eb="43">
      <t>ジョウホウ</t>
    </rPh>
    <rPh sb="46" eb="48">
      <t>カンリ</t>
    </rPh>
    <rPh sb="49" eb="50">
      <t>オコ</t>
    </rPh>
    <phoneticPr fontId="2"/>
  </si>
  <si>
    <t>１氏名、２住所、３生年月日、４電話番号、５性別、６緊急連絡先、７自治会名、８民生委員氏名、９避難支援等を必要とする事由</t>
    <rPh sb="1" eb="3">
      <t>シメイ</t>
    </rPh>
    <rPh sb="5" eb="7">
      <t>ジュウショ</t>
    </rPh>
    <rPh sb="9" eb="13">
      <t>セイネンガッピ</t>
    </rPh>
    <rPh sb="15" eb="19">
      <t>デンワバンゴウ</t>
    </rPh>
    <rPh sb="21" eb="23">
      <t>セイベツ</t>
    </rPh>
    <rPh sb="25" eb="30">
      <t>キンキュウレンラクサキ</t>
    </rPh>
    <rPh sb="32" eb="36">
      <t>ジチカイメイ</t>
    </rPh>
    <rPh sb="38" eb="42">
      <t>ミンセイイイン</t>
    </rPh>
    <rPh sb="42" eb="44">
      <t>シメイ</t>
    </rPh>
    <rPh sb="46" eb="51">
      <t>ヒナンシエントウ</t>
    </rPh>
    <rPh sb="52" eb="54">
      <t>ヒツヨウ</t>
    </rPh>
    <rPh sb="57" eb="59">
      <t>ジユウ</t>
    </rPh>
    <phoneticPr fontId="2"/>
  </si>
  <si>
    <t>避難行動要支援者名簿に登載を希望する者</t>
    <rPh sb="0" eb="10">
      <t>ヒナンコウドウヨウシエンシャメイボ</t>
    </rPh>
    <rPh sb="11" eb="13">
      <t>トウサイ</t>
    </rPh>
    <rPh sb="14" eb="16">
      <t>キボウ</t>
    </rPh>
    <rPh sb="18" eb="19">
      <t>モノ</t>
    </rPh>
    <phoneticPr fontId="2"/>
  </si>
  <si>
    <t>本人及び本人以外</t>
    <rPh sb="0" eb="3">
      <t>ホンニンオヨ</t>
    </rPh>
    <rPh sb="4" eb="8">
      <t>ホンニンイガイ</t>
    </rPh>
    <phoneticPr fontId="2"/>
  </si>
  <si>
    <t>自治会、自主防災会、民生委員、警察、消防</t>
    <rPh sb="0" eb="3">
      <t>ジチカイ</t>
    </rPh>
    <rPh sb="4" eb="9">
      <t>ジシュボウサイカイ</t>
    </rPh>
    <rPh sb="10" eb="14">
      <t>ミンセイイイン</t>
    </rPh>
    <rPh sb="15" eb="17">
      <t>ケイサツ</t>
    </rPh>
    <rPh sb="18" eb="20">
      <t>ショウボウ</t>
    </rPh>
    <phoneticPr fontId="2"/>
  </si>
  <si>
    <t>新潟市西区役所健康福祉課
〒950-2097　新潟市西区寺尾東３丁目１４番４１号</t>
    <rPh sb="0" eb="3">
      <t>ニイガタシ</t>
    </rPh>
    <rPh sb="3" eb="5">
      <t>ニシク</t>
    </rPh>
    <rPh sb="5" eb="7">
      <t>ヤクショ</t>
    </rPh>
    <rPh sb="7" eb="9">
      <t>ケンコウ</t>
    </rPh>
    <rPh sb="9" eb="11">
      <t>フクシ</t>
    </rPh>
    <rPh sb="11" eb="12">
      <t>カ</t>
    </rPh>
    <rPh sb="23" eb="26">
      <t>ニイガタシ</t>
    </rPh>
    <rPh sb="26" eb="28">
      <t>ニシク</t>
    </rPh>
    <rPh sb="28" eb="30">
      <t>テラオ</t>
    </rPh>
    <rPh sb="30" eb="31">
      <t>ヒガシ</t>
    </rPh>
    <rPh sb="32" eb="34">
      <t>チョウメ</t>
    </rPh>
    <rPh sb="36" eb="37">
      <t>バン</t>
    </rPh>
    <rPh sb="39" eb="40">
      <t>ゴウ</t>
    </rPh>
    <phoneticPr fontId="2"/>
  </si>
  <si>
    <t>地域保健福祉センター施設利用</t>
    <rPh sb="0" eb="6">
      <t>チイキホケンフクシ</t>
    </rPh>
    <rPh sb="10" eb="14">
      <t>シセツリヨウ</t>
    </rPh>
    <phoneticPr fontId="2"/>
  </si>
  <si>
    <t>西区健康福祉課地域福祉担当</t>
    <rPh sb="0" eb="7">
      <t>ニシクケンコウフクシカ</t>
    </rPh>
    <rPh sb="7" eb="13">
      <t>チイキフクシタントウ</t>
    </rPh>
    <phoneticPr fontId="2"/>
  </si>
  <si>
    <t>条例の定める条件に該当する者に対して、地域保健福祉センターおよび健康センターの施設利用許可に関する事務を行うため</t>
    <rPh sb="0" eb="2">
      <t>ジョウレイ</t>
    </rPh>
    <rPh sb="3" eb="4">
      <t>サダ</t>
    </rPh>
    <rPh sb="6" eb="8">
      <t>ジョウケン</t>
    </rPh>
    <rPh sb="9" eb="11">
      <t>ガイトウ</t>
    </rPh>
    <rPh sb="13" eb="14">
      <t>モノ</t>
    </rPh>
    <rPh sb="15" eb="16">
      <t>タイ</t>
    </rPh>
    <rPh sb="19" eb="25">
      <t>チイキホケンフクシ</t>
    </rPh>
    <rPh sb="32" eb="34">
      <t>ケンコウ</t>
    </rPh>
    <rPh sb="39" eb="45">
      <t>シセツリヨウキョカ</t>
    </rPh>
    <rPh sb="46" eb="47">
      <t>カン</t>
    </rPh>
    <rPh sb="49" eb="51">
      <t>ジム</t>
    </rPh>
    <rPh sb="52" eb="53">
      <t>オコナ</t>
    </rPh>
    <phoneticPr fontId="2"/>
  </si>
  <si>
    <t>１氏名、２住所、３電話番号、４所属団体</t>
    <rPh sb="1" eb="3">
      <t>シメイ</t>
    </rPh>
    <rPh sb="5" eb="7">
      <t>ジュウショ</t>
    </rPh>
    <rPh sb="9" eb="13">
      <t>デンワバンゴウ</t>
    </rPh>
    <rPh sb="15" eb="19">
      <t>ショゾクダンタイ</t>
    </rPh>
    <phoneticPr fontId="2"/>
  </si>
  <si>
    <t>センター利用申請書を提出したもの</t>
    <rPh sb="4" eb="9">
      <t>リヨウシンセイショ</t>
    </rPh>
    <rPh sb="10" eb="12">
      <t>テイシュツ</t>
    </rPh>
    <phoneticPr fontId="2"/>
  </si>
  <si>
    <t>高齢者虐待相談受付台帳</t>
    <rPh sb="0" eb="3">
      <t>コウレイシャ</t>
    </rPh>
    <rPh sb="3" eb="5">
      <t>ギャクタイ</t>
    </rPh>
    <rPh sb="5" eb="7">
      <t>ソウダン</t>
    </rPh>
    <rPh sb="7" eb="9">
      <t>ウケツケ</t>
    </rPh>
    <rPh sb="9" eb="11">
      <t>ダイチョウ</t>
    </rPh>
    <phoneticPr fontId="2"/>
  </si>
  <si>
    <t>西区健康福祉課高齢介護担当</t>
    <rPh sb="0" eb="2">
      <t>ニシク</t>
    </rPh>
    <rPh sb="2" eb="7">
      <t>ケンコウフクシカ</t>
    </rPh>
    <rPh sb="7" eb="11">
      <t>コウレイカイゴ</t>
    </rPh>
    <rPh sb="11" eb="13">
      <t>タントウ</t>
    </rPh>
    <phoneticPr fontId="2"/>
  </si>
  <si>
    <t>虐待の疑いのある高齢者及び養護者等の記録及び管理を行うため</t>
    <rPh sb="0" eb="2">
      <t>ギャクタイ</t>
    </rPh>
    <rPh sb="3" eb="4">
      <t>ウタガ</t>
    </rPh>
    <rPh sb="8" eb="11">
      <t>コウレイシャ</t>
    </rPh>
    <rPh sb="11" eb="12">
      <t>オヨ</t>
    </rPh>
    <rPh sb="13" eb="16">
      <t>ヨウゴシャ</t>
    </rPh>
    <rPh sb="16" eb="17">
      <t>トウ</t>
    </rPh>
    <rPh sb="18" eb="20">
      <t>キロク</t>
    </rPh>
    <rPh sb="20" eb="21">
      <t>オヨ</t>
    </rPh>
    <rPh sb="22" eb="24">
      <t>カンリ</t>
    </rPh>
    <rPh sb="25" eb="26">
      <t>オコナ</t>
    </rPh>
    <phoneticPr fontId="2"/>
  </si>
  <si>
    <t>１氏名、２生年月日、３年齢、４性別、５住所、６電話番号　等</t>
    <rPh sb="1" eb="3">
      <t>シメイ</t>
    </rPh>
    <rPh sb="5" eb="9">
      <t>セイネンガッピ</t>
    </rPh>
    <rPh sb="11" eb="13">
      <t>ネンレイ</t>
    </rPh>
    <rPh sb="15" eb="17">
      <t>セイベツ</t>
    </rPh>
    <rPh sb="19" eb="21">
      <t>ジュウショ</t>
    </rPh>
    <rPh sb="23" eb="25">
      <t>デンワ</t>
    </rPh>
    <rPh sb="25" eb="27">
      <t>バンゴウ</t>
    </rPh>
    <rPh sb="28" eb="29">
      <t>トウ</t>
    </rPh>
    <phoneticPr fontId="2"/>
  </si>
  <si>
    <t>虐待の疑いで通報があった高齢者及び養護者等</t>
    <rPh sb="0" eb="2">
      <t>ギャクタイ</t>
    </rPh>
    <rPh sb="3" eb="4">
      <t>ウタガ</t>
    </rPh>
    <rPh sb="6" eb="8">
      <t>ツウホウ</t>
    </rPh>
    <rPh sb="12" eb="15">
      <t>コウレイシャ</t>
    </rPh>
    <rPh sb="15" eb="16">
      <t>オヨ</t>
    </rPh>
    <rPh sb="17" eb="20">
      <t>ヨウゴシャ</t>
    </rPh>
    <rPh sb="20" eb="21">
      <t>トウ</t>
    </rPh>
    <phoneticPr fontId="2"/>
  </si>
  <si>
    <t>本人・家族および関係機関等から提供、警察署からの通報</t>
    <rPh sb="0" eb="2">
      <t>ホンニン</t>
    </rPh>
    <rPh sb="3" eb="5">
      <t>カゾク</t>
    </rPh>
    <rPh sb="8" eb="10">
      <t>カンケイ</t>
    </rPh>
    <rPh sb="10" eb="12">
      <t>キカン</t>
    </rPh>
    <rPh sb="12" eb="13">
      <t>トウ</t>
    </rPh>
    <rPh sb="15" eb="17">
      <t>テイキョウ</t>
    </rPh>
    <rPh sb="18" eb="21">
      <t>ケイサツショ</t>
    </rPh>
    <rPh sb="24" eb="26">
      <t>ツウホウ</t>
    </rPh>
    <phoneticPr fontId="2"/>
  </si>
  <si>
    <t>地域包括支援センター</t>
    <rPh sb="0" eb="6">
      <t>チイキホウカツシエン</t>
    </rPh>
    <phoneticPr fontId="2"/>
  </si>
  <si>
    <t>老人クラブ補助金交付対象一覧</t>
    <rPh sb="0" eb="2">
      <t>ロウジン</t>
    </rPh>
    <rPh sb="5" eb="8">
      <t>ホジョキン</t>
    </rPh>
    <rPh sb="8" eb="10">
      <t>コウフ</t>
    </rPh>
    <rPh sb="10" eb="12">
      <t>タイショウ</t>
    </rPh>
    <rPh sb="12" eb="14">
      <t>イチラン</t>
    </rPh>
    <phoneticPr fontId="2"/>
  </si>
  <si>
    <t>老人クラブ補助金の交付に係る情報の管理を行うため</t>
    <rPh sb="0" eb="2">
      <t>ロウジン</t>
    </rPh>
    <rPh sb="5" eb="8">
      <t>ホジョキン</t>
    </rPh>
    <rPh sb="9" eb="11">
      <t>コウフ</t>
    </rPh>
    <rPh sb="12" eb="13">
      <t>カカ</t>
    </rPh>
    <rPh sb="14" eb="16">
      <t>ジョウホウ</t>
    </rPh>
    <rPh sb="17" eb="19">
      <t>カンリ</t>
    </rPh>
    <rPh sb="20" eb="21">
      <t>オコナ</t>
    </rPh>
    <phoneticPr fontId="2"/>
  </si>
  <si>
    <t>１氏名、２生年月日、３住所、４金融機関情報、５自治会名</t>
    <rPh sb="1" eb="3">
      <t>シメイ</t>
    </rPh>
    <rPh sb="5" eb="9">
      <t>セイネンガッピ</t>
    </rPh>
    <rPh sb="11" eb="13">
      <t>ジュウショ</t>
    </rPh>
    <rPh sb="15" eb="19">
      <t>キンユウキカン</t>
    </rPh>
    <rPh sb="19" eb="21">
      <t>ジョウホウ</t>
    </rPh>
    <rPh sb="23" eb="27">
      <t>ジチカイメイ</t>
    </rPh>
    <phoneticPr fontId="2"/>
  </si>
  <si>
    <t>補助金の交付申請書を提出した者及び補助金の交付を受ける者</t>
    <rPh sb="0" eb="3">
      <t>ホジョキン</t>
    </rPh>
    <rPh sb="4" eb="8">
      <t>コウフシンセイ</t>
    </rPh>
    <rPh sb="8" eb="9">
      <t>ショ</t>
    </rPh>
    <rPh sb="10" eb="12">
      <t>テイシュツ</t>
    </rPh>
    <rPh sb="14" eb="15">
      <t>モノ</t>
    </rPh>
    <rPh sb="15" eb="16">
      <t>オヨ</t>
    </rPh>
    <rPh sb="17" eb="20">
      <t>ホジョキン</t>
    </rPh>
    <rPh sb="21" eb="23">
      <t>コウフ</t>
    </rPh>
    <rPh sb="24" eb="25">
      <t>ウ</t>
    </rPh>
    <rPh sb="27" eb="28">
      <t>モノ</t>
    </rPh>
    <phoneticPr fontId="2"/>
  </si>
  <si>
    <t>本人からの提供</t>
    <rPh sb="5" eb="7">
      <t>テイキョウ</t>
    </rPh>
    <phoneticPr fontId="2"/>
  </si>
  <si>
    <t>敬老祝品贈呈対象者名簿</t>
    <rPh sb="0" eb="2">
      <t>ケイロウ</t>
    </rPh>
    <rPh sb="2" eb="4">
      <t>イワイヒン</t>
    </rPh>
    <rPh sb="4" eb="6">
      <t>ゾウテイ</t>
    </rPh>
    <rPh sb="6" eb="9">
      <t>タイショウシャ</t>
    </rPh>
    <rPh sb="9" eb="11">
      <t>メイボ</t>
    </rPh>
    <phoneticPr fontId="2"/>
  </si>
  <si>
    <t>敬老祝品を贈呈する対象者の情報を管理するため</t>
    <rPh sb="0" eb="2">
      <t>ケイロウ</t>
    </rPh>
    <rPh sb="2" eb="4">
      <t>イワイヒン</t>
    </rPh>
    <rPh sb="5" eb="7">
      <t>ゾウテイ</t>
    </rPh>
    <rPh sb="9" eb="12">
      <t>タイショウシャ</t>
    </rPh>
    <rPh sb="13" eb="15">
      <t>ジョウホウ</t>
    </rPh>
    <rPh sb="16" eb="18">
      <t>カンリ</t>
    </rPh>
    <phoneticPr fontId="2"/>
  </si>
  <si>
    <t>１氏名、２生年月日、３性別、４住所</t>
    <rPh sb="1" eb="3">
      <t>シメイ</t>
    </rPh>
    <rPh sb="5" eb="9">
      <t>セイネンガッピ</t>
    </rPh>
    <rPh sb="11" eb="13">
      <t>セイベツ</t>
    </rPh>
    <rPh sb="15" eb="17">
      <t>ジュウショ</t>
    </rPh>
    <phoneticPr fontId="2"/>
  </si>
  <si>
    <t>西区内で当該年度において１００歳をむかえる者</t>
    <rPh sb="0" eb="3">
      <t>ニシクナイ</t>
    </rPh>
    <rPh sb="4" eb="8">
      <t>トウガイネンド</t>
    </rPh>
    <rPh sb="15" eb="16">
      <t>サイ</t>
    </rPh>
    <rPh sb="21" eb="22">
      <t>モノ</t>
    </rPh>
    <phoneticPr fontId="2"/>
  </si>
  <si>
    <t>住民記録システムから抽出</t>
    <rPh sb="0" eb="4">
      <t>ジュウミンキロク</t>
    </rPh>
    <rPh sb="10" eb="12">
      <t>チュウシュツ</t>
    </rPh>
    <phoneticPr fontId="2"/>
  </si>
  <si>
    <t>敬老祝会助成金交付対象一覧</t>
    <rPh sb="0" eb="2">
      <t>ケイロウ</t>
    </rPh>
    <rPh sb="2" eb="3">
      <t>イワイ</t>
    </rPh>
    <rPh sb="3" eb="4">
      <t>カイ</t>
    </rPh>
    <rPh sb="4" eb="6">
      <t>ジョセイ</t>
    </rPh>
    <rPh sb="6" eb="7">
      <t>キン</t>
    </rPh>
    <rPh sb="7" eb="9">
      <t>コウフ</t>
    </rPh>
    <rPh sb="9" eb="11">
      <t>タイショウ</t>
    </rPh>
    <rPh sb="11" eb="13">
      <t>イチラン</t>
    </rPh>
    <phoneticPr fontId="2"/>
  </si>
  <si>
    <t>敬老祝会助成金の交付に係る情報の管理を行うため</t>
    <rPh sb="0" eb="2">
      <t>ケイロウ</t>
    </rPh>
    <rPh sb="2" eb="3">
      <t>イワイ</t>
    </rPh>
    <rPh sb="3" eb="4">
      <t>カイ</t>
    </rPh>
    <rPh sb="4" eb="6">
      <t>ジョセイ</t>
    </rPh>
    <rPh sb="6" eb="7">
      <t>キン</t>
    </rPh>
    <rPh sb="8" eb="10">
      <t>コウフ</t>
    </rPh>
    <rPh sb="11" eb="12">
      <t>カカ</t>
    </rPh>
    <rPh sb="13" eb="15">
      <t>ジョウホウ</t>
    </rPh>
    <rPh sb="16" eb="18">
      <t>カンリ</t>
    </rPh>
    <rPh sb="19" eb="20">
      <t>オコナ</t>
    </rPh>
    <phoneticPr fontId="2"/>
  </si>
  <si>
    <t>１氏名、２住所、３金融機関情報、４自治会名</t>
    <rPh sb="1" eb="3">
      <t>シメイ</t>
    </rPh>
    <rPh sb="5" eb="7">
      <t>ジュウショ</t>
    </rPh>
    <rPh sb="9" eb="13">
      <t>キンユウキカン</t>
    </rPh>
    <rPh sb="13" eb="15">
      <t>ジョウホウ</t>
    </rPh>
    <phoneticPr fontId="2"/>
  </si>
  <si>
    <t>敬老祝会助成金の交付申請書を提出した者及び補助金の交付を受ける者</t>
    <rPh sb="0" eb="2">
      <t>ケイロウ</t>
    </rPh>
    <rPh sb="2" eb="3">
      <t>イワイ</t>
    </rPh>
    <rPh sb="3" eb="4">
      <t>カイ</t>
    </rPh>
    <rPh sb="4" eb="6">
      <t>ジョセイ</t>
    </rPh>
    <rPh sb="6" eb="7">
      <t>キン</t>
    </rPh>
    <rPh sb="8" eb="12">
      <t>コウフシンセイ</t>
    </rPh>
    <rPh sb="12" eb="13">
      <t>ショ</t>
    </rPh>
    <rPh sb="14" eb="16">
      <t>テイシュツ</t>
    </rPh>
    <rPh sb="18" eb="19">
      <t>モノ</t>
    </rPh>
    <rPh sb="19" eb="20">
      <t>オヨ</t>
    </rPh>
    <rPh sb="21" eb="24">
      <t>ホジョキン</t>
    </rPh>
    <rPh sb="25" eb="27">
      <t>コウフ</t>
    </rPh>
    <rPh sb="28" eb="29">
      <t>ウ</t>
    </rPh>
    <rPh sb="31" eb="32">
      <t>モノ</t>
    </rPh>
    <phoneticPr fontId="2"/>
  </si>
  <si>
    <t>配食サービス対象者一覧</t>
    <rPh sb="0" eb="2">
      <t>ハイショク</t>
    </rPh>
    <rPh sb="6" eb="9">
      <t>タイショウシャ</t>
    </rPh>
    <rPh sb="9" eb="11">
      <t>イチラン</t>
    </rPh>
    <phoneticPr fontId="2"/>
  </si>
  <si>
    <t>配食サービスの提供を受けたい利用者の情報を管理するため</t>
    <rPh sb="0" eb="2">
      <t>ハイショク</t>
    </rPh>
    <rPh sb="7" eb="9">
      <t>テイキョウ</t>
    </rPh>
    <rPh sb="10" eb="11">
      <t>ウ</t>
    </rPh>
    <rPh sb="14" eb="17">
      <t>リヨウシャ</t>
    </rPh>
    <rPh sb="18" eb="20">
      <t>ジョウホウ</t>
    </rPh>
    <rPh sb="21" eb="23">
      <t>カンリ</t>
    </rPh>
    <phoneticPr fontId="2"/>
  </si>
  <si>
    <t>１氏名、２生年月日、３住所、４電話番号、５緊急連絡先　等</t>
    <rPh sb="1" eb="3">
      <t>シメイ</t>
    </rPh>
    <rPh sb="5" eb="9">
      <t>セイネンガッピ</t>
    </rPh>
    <rPh sb="11" eb="13">
      <t>ジュウショ</t>
    </rPh>
    <rPh sb="15" eb="19">
      <t>デンワバンゴウ</t>
    </rPh>
    <rPh sb="21" eb="26">
      <t>キンキュウレンラクサキ</t>
    </rPh>
    <rPh sb="27" eb="28">
      <t>トウ</t>
    </rPh>
    <phoneticPr fontId="2"/>
  </si>
  <si>
    <t>配食サービスの提供を希望する者</t>
    <rPh sb="0" eb="2">
      <t>ハイショク</t>
    </rPh>
    <rPh sb="7" eb="9">
      <t>テイキョウ</t>
    </rPh>
    <rPh sb="10" eb="12">
      <t>キボウ</t>
    </rPh>
    <rPh sb="14" eb="15">
      <t>モノ</t>
    </rPh>
    <phoneticPr fontId="2"/>
  </si>
  <si>
    <t>高齢者向け住宅リフォーム助成申請者一覧</t>
    <rPh sb="0" eb="3">
      <t>コウレイシャ</t>
    </rPh>
    <rPh sb="3" eb="4">
      <t>ム</t>
    </rPh>
    <rPh sb="5" eb="7">
      <t>ジュウタク</t>
    </rPh>
    <rPh sb="12" eb="14">
      <t>ジョセイ</t>
    </rPh>
    <rPh sb="14" eb="17">
      <t>シンセイシャ</t>
    </rPh>
    <rPh sb="17" eb="19">
      <t>イチラン</t>
    </rPh>
    <phoneticPr fontId="2"/>
  </si>
  <si>
    <t>高齢者向け住宅リフォームの助成を受けたい利用者の情報を管理するため</t>
    <rPh sb="5" eb="7">
      <t>ジュウタク</t>
    </rPh>
    <rPh sb="13" eb="15">
      <t>ジョセイ</t>
    </rPh>
    <rPh sb="16" eb="17">
      <t>ウ</t>
    </rPh>
    <rPh sb="20" eb="23">
      <t>リヨウシャ</t>
    </rPh>
    <rPh sb="24" eb="26">
      <t>ジョウホウ</t>
    </rPh>
    <rPh sb="27" eb="29">
      <t>カンリ</t>
    </rPh>
    <phoneticPr fontId="2"/>
  </si>
  <si>
    <t>１氏名、２生年月日、３性別、４住所、５要介護度。６世帯状況　　等</t>
    <rPh sb="1" eb="3">
      <t>シメイ</t>
    </rPh>
    <rPh sb="5" eb="9">
      <t>セイネンガッピ</t>
    </rPh>
    <rPh sb="11" eb="13">
      <t>セイベツ</t>
    </rPh>
    <rPh sb="15" eb="17">
      <t>ジュウショ</t>
    </rPh>
    <rPh sb="19" eb="22">
      <t>ヨウカイゴ</t>
    </rPh>
    <rPh sb="22" eb="23">
      <t>ド</t>
    </rPh>
    <rPh sb="25" eb="27">
      <t>セタイ</t>
    </rPh>
    <rPh sb="27" eb="29">
      <t>ジョウキョウ</t>
    </rPh>
    <rPh sb="31" eb="32">
      <t>トウ</t>
    </rPh>
    <phoneticPr fontId="2"/>
  </si>
  <si>
    <t>高齢者向け住宅リフォームの助成を希望する者</t>
    <rPh sb="0" eb="3">
      <t>コウレイシャ</t>
    </rPh>
    <rPh sb="3" eb="4">
      <t>ム</t>
    </rPh>
    <rPh sb="5" eb="7">
      <t>ジュウタク</t>
    </rPh>
    <rPh sb="13" eb="15">
      <t>ジョセイ</t>
    </rPh>
    <rPh sb="16" eb="18">
      <t>キボウ</t>
    </rPh>
    <rPh sb="20" eb="21">
      <t>モノ</t>
    </rPh>
    <phoneticPr fontId="2"/>
  </si>
  <si>
    <t>健康寿命延伸推進事業「健康アップカレッジ」参加者一覧</t>
    <rPh sb="21" eb="24">
      <t>サンカシャ</t>
    </rPh>
    <rPh sb="24" eb="26">
      <t>イチラン</t>
    </rPh>
    <phoneticPr fontId="2"/>
  </si>
  <si>
    <t>西区健康福祉課健康増進担当</t>
    <rPh sb="0" eb="2">
      <t>ニシク</t>
    </rPh>
    <rPh sb="2" eb="7">
      <t>ケンコウフクシカ</t>
    </rPh>
    <rPh sb="7" eb="11">
      <t>ケンコウゾウシン</t>
    </rPh>
    <rPh sb="11" eb="13">
      <t>タントウ</t>
    </rPh>
    <phoneticPr fontId="2"/>
  </si>
  <si>
    <t>参加者の記録及び管理を行うため</t>
  </si>
  <si>
    <t>１　氏名、２　住所、３　電話番号、４　検査結果</t>
  </si>
  <si>
    <t>西区健康ステップアップ事業「誰でもどこでも健康教室」参加者一覧</t>
    <rPh sb="0" eb="2">
      <t>ニシク</t>
    </rPh>
    <rPh sb="2" eb="4">
      <t>ケンコウ</t>
    </rPh>
    <rPh sb="11" eb="13">
      <t>ジギョウ</t>
    </rPh>
    <rPh sb="26" eb="28">
      <t>サンカ</t>
    </rPh>
    <rPh sb="28" eb="29">
      <t>シャ</t>
    </rPh>
    <rPh sb="29" eb="31">
      <t>イチラン</t>
    </rPh>
    <phoneticPr fontId="2"/>
  </si>
  <si>
    <t>依頼文書、計画書、参加者名簿の管理を行うため</t>
  </si>
  <si>
    <t>団体の代表者、健康教室の参加者</t>
  </si>
  <si>
    <t>講師派遣依頼関係一覧</t>
    <rPh sb="0" eb="2">
      <t>コウシ</t>
    </rPh>
    <rPh sb="2" eb="4">
      <t>ハケン</t>
    </rPh>
    <rPh sb="4" eb="6">
      <t>イライ</t>
    </rPh>
    <rPh sb="6" eb="8">
      <t>カンケイ</t>
    </rPh>
    <rPh sb="8" eb="10">
      <t>イチラン</t>
    </rPh>
    <phoneticPr fontId="2"/>
  </si>
  <si>
    <t>西区健康福祉課</t>
    <rPh sb="0" eb="2">
      <t>ニシク</t>
    </rPh>
    <rPh sb="2" eb="4">
      <t>ケンコウ</t>
    </rPh>
    <rPh sb="4" eb="6">
      <t>フクシ</t>
    </rPh>
    <rPh sb="6" eb="7">
      <t>カ</t>
    </rPh>
    <phoneticPr fontId="2"/>
  </si>
  <si>
    <t>依頼文書、健康相談等において、職員派遣に関する事務を行うため</t>
    <rPh sb="5" eb="7">
      <t>ケンコウ</t>
    </rPh>
    <rPh sb="7" eb="9">
      <t>ソウダン</t>
    </rPh>
    <rPh sb="9" eb="10">
      <t>ナド</t>
    </rPh>
    <rPh sb="15" eb="17">
      <t>ショクイン</t>
    </rPh>
    <rPh sb="17" eb="19">
      <t>ハケン</t>
    </rPh>
    <rPh sb="20" eb="21">
      <t>カン</t>
    </rPh>
    <rPh sb="23" eb="25">
      <t>ジム</t>
    </rPh>
    <rPh sb="26" eb="27">
      <t>オコナ</t>
    </rPh>
    <phoneticPr fontId="2"/>
  </si>
  <si>
    <t>１　氏名、２　住所、３　電話番号、４　所属団体</t>
    <rPh sb="19" eb="21">
      <t>ショゾク</t>
    </rPh>
    <rPh sb="21" eb="23">
      <t>ダンタイ</t>
    </rPh>
    <phoneticPr fontId="2"/>
  </si>
  <si>
    <t>講師派遣依頼を提出したもの</t>
    <rPh sb="0" eb="2">
      <t>コウシ</t>
    </rPh>
    <rPh sb="2" eb="4">
      <t>ハケン</t>
    </rPh>
    <rPh sb="4" eb="6">
      <t>イライ</t>
    </rPh>
    <rPh sb="7" eb="9">
      <t>テイシュツ</t>
    </rPh>
    <phoneticPr fontId="2"/>
  </si>
  <si>
    <t>障がい者虐待事案受付台帳</t>
    <rPh sb="0" eb="1">
      <t>ショウ</t>
    </rPh>
    <rPh sb="3" eb="4">
      <t>シャ</t>
    </rPh>
    <rPh sb="4" eb="6">
      <t>ギャクタイ</t>
    </rPh>
    <rPh sb="6" eb="8">
      <t>ジアン</t>
    </rPh>
    <rPh sb="8" eb="10">
      <t>ウケツケ</t>
    </rPh>
    <rPh sb="10" eb="12">
      <t>ダイチョウ</t>
    </rPh>
    <phoneticPr fontId="2"/>
  </si>
  <si>
    <t>西区健康福祉課障がい福祉担当</t>
    <rPh sb="0" eb="2">
      <t>ニシク</t>
    </rPh>
    <rPh sb="2" eb="7">
      <t>ケンコウフクシカ</t>
    </rPh>
    <rPh sb="7" eb="8">
      <t>ショウ</t>
    </rPh>
    <rPh sb="10" eb="12">
      <t>フクシ</t>
    </rPh>
    <rPh sb="12" eb="14">
      <t>タントウ</t>
    </rPh>
    <phoneticPr fontId="2"/>
  </si>
  <si>
    <t>虐待の疑いのある障がい者及び養護者等の記録及び管理を行うため</t>
    <rPh sb="0" eb="2">
      <t>ギャクタイ</t>
    </rPh>
    <rPh sb="3" eb="4">
      <t>ウタガ</t>
    </rPh>
    <rPh sb="8" eb="9">
      <t>ショウ</t>
    </rPh>
    <rPh sb="11" eb="12">
      <t>シャ</t>
    </rPh>
    <rPh sb="12" eb="13">
      <t>オヨ</t>
    </rPh>
    <rPh sb="14" eb="17">
      <t>ヨウゴシャ</t>
    </rPh>
    <rPh sb="17" eb="18">
      <t>トウ</t>
    </rPh>
    <rPh sb="19" eb="21">
      <t>キロク</t>
    </rPh>
    <rPh sb="21" eb="22">
      <t>オヨ</t>
    </rPh>
    <rPh sb="23" eb="25">
      <t>カンリ</t>
    </rPh>
    <rPh sb="26" eb="27">
      <t>オコナ</t>
    </rPh>
    <phoneticPr fontId="2"/>
  </si>
  <si>
    <t>虐待の疑いで通報があった障がい者及び養護者等</t>
    <rPh sb="0" eb="2">
      <t>ギャクタイ</t>
    </rPh>
    <rPh sb="3" eb="4">
      <t>ウタガ</t>
    </rPh>
    <rPh sb="6" eb="8">
      <t>ツウホウ</t>
    </rPh>
    <rPh sb="12" eb="13">
      <t>ショウ</t>
    </rPh>
    <rPh sb="15" eb="16">
      <t>シャ</t>
    </rPh>
    <rPh sb="16" eb="17">
      <t>オヨ</t>
    </rPh>
    <rPh sb="18" eb="21">
      <t>ヨウゴシャ</t>
    </rPh>
    <rPh sb="21" eb="22">
      <t>トウ</t>
    </rPh>
    <phoneticPr fontId="2"/>
  </si>
  <si>
    <t>訪問看護情報提供書関係一覧</t>
    <rPh sb="0" eb="4">
      <t>ホウモンカンゴ</t>
    </rPh>
    <rPh sb="4" eb="6">
      <t>ジョウホウ</t>
    </rPh>
    <rPh sb="6" eb="8">
      <t>テイキョウ</t>
    </rPh>
    <rPh sb="8" eb="9">
      <t>ショ</t>
    </rPh>
    <rPh sb="9" eb="11">
      <t>カンケイ</t>
    </rPh>
    <rPh sb="11" eb="13">
      <t>イチラン</t>
    </rPh>
    <phoneticPr fontId="2"/>
  </si>
  <si>
    <t>訪問看護利用者に係る保健福祉サービスに必要な情報として提供された訪問看護情報提供書の管理を行うため</t>
    <rPh sb="0" eb="4">
      <t>ホウモンカンゴ</t>
    </rPh>
    <rPh sb="4" eb="7">
      <t>リヨウシャ</t>
    </rPh>
    <rPh sb="8" eb="9">
      <t>カカ</t>
    </rPh>
    <rPh sb="10" eb="14">
      <t>ホケンフクシ</t>
    </rPh>
    <rPh sb="19" eb="21">
      <t>ヒツヨウ</t>
    </rPh>
    <rPh sb="22" eb="24">
      <t>ジョウホウ</t>
    </rPh>
    <rPh sb="27" eb="29">
      <t>テイキョウ</t>
    </rPh>
    <rPh sb="32" eb="36">
      <t>ホウモンカンゴ</t>
    </rPh>
    <rPh sb="36" eb="38">
      <t>ジョウホウ</t>
    </rPh>
    <rPh sb="38" eb="41">
      <t>テイキョウショ</t>
    </rPh>
    <rPh sb="42" eb="44">
      <t>カンリ</t>
    </rPh>
    <rPh sb="45" eb="46">
      <t>オコナ</t>
    </rPh>
    <phoneticPr fontId="2"/>
  </si>
  <si>
    <t>１氏名、２住所、３性別、４生年月日、５年齢、６電話番号、７健康状態、８障がいの有無、9傷害名、10病歴、11検査結果、12治療内容　等</t>
    <rPh sb="1" eb="3">
      <t>シメイ</t>
    </rPh>
    <rPh sb="23" eb="25">
      <t>デンワ</t>
    </rPh>
    <rPh sb="25" eb="27">
      <t>バンゴウ</t>
    </rPh>
    <rPh sb="29" eb="31">
      <t>ケンコウ</t>
    </rPh>
    <rPh sb="31" eb="33">
      <t>ジョウタイ</t>
    </rPh>
    <rPh sb="35" eb="36">
      <t>ショウ</t>
    </rPh>
    <rPh sb="39" eb="41">
      <t>ウム</t>
    </rPh>
    <rPh sb="43" eb="45">
      <t>ショウガイ</t>
    </rPh>
    <rPh sb="45" eb="46">
      <t>メイ</t>
    </rPh>
    <rPh sb="49" eb="51">
      <t>ビョウレキ</t>
    </rPh>
    <rPh sb="54" eb="56">
      <t>ケンサ</t>
    </rPh>
    <rPh sb="56" eb="58">
      <t>ケッカ</t>
    </rPh>
    <rPh sb="61" eb="63">
      <t>チリョウ</t>
    </rPh>
    <rPh sb="63" eb="65">
      <t>ナイヨウ</t>
    </rPh>
    <rPh sb="66" eb="67">
      <t>トウ</t>
    </rPh>
    <phoneticPr fontId="2"/>
  </si>
  <si>
    <t>訪問看護利用者で、情報提供の同意が得られた者</t>
    <rPh sb="0" eb="4">
      <t>ホウモンカンゴ</t>
    </rPh>
    <rPh sb="4" eb="7">
      <t>リヨウシャ</t>
    </rPh>
    <rPh sb="9" eb="13">
      <t>ジョウホウテイキョウ</t>
    </rPh>
    <rPh sb="14" eb="16">
      <t>ドウイ</t>
    </rPh>
    <rPh sb="17" eb="18">
      <t>エ</t>
    </rPh>
    <rPh sb="21" eb="22">
      <t>モノ</t>
    </rPh>
    <phoneticPr fontId="2"/>
  </si>
  <si>
    <t>訪問看護ステーションからの提供</t>
    <rPh sb="0" eb="4">
      <t>ホウモンカンゴ</t>
    </rPh>
    <rPh sb="13" eb="15">
      <t>テイキョウ</t>
    </rPh>
    <phoneticPr fontId="2"/>
  </si>
  <si>
    <t>農業経営改善計画認定業務を行うため</t>
  </si>
  <si>
    <t>1氏名、２性別、３生年月日、４住所、６電話番号、７農地所在地番、８農地面積、９作付作物、１０口座番号、１１補助事業申請状況、１２農家番号、１３農地番号</t>
  </si>
  <si>
    <t>１氏名、２住所、３電話番号、４課税，納税状況、５市制度融資利用状況</t>
    <rPh sb="24" eb="25">
      <t>シ</t>
    </rPh>
    <rPh sb="25" eb="27">
      <t>セイド</t>
    </rPh>
    <rPh sb="27" eb="29">
      <t>ユウシ</t>
    </rPh>
    <rPh sb="29" eb="33">
      <t>リヨウジョウキョウ</t>
    </rPh>
    <phoneticPr fontId="2"/>
  </si>
  <si>
    <t>中小企業人材育成助成金事業情報</t>
    <rPh sb="8" eb="10">
      <t>ジョセイ</t>
    </rPh>
    <phoneticPr fontId="2"/>
  </si>
  <si>
    <t>中小企業人材育成助成金交付事務を行うため</t>
    <rPh sb="8" eb="11">
      <t>ジョセイキン</t>
    </rPh>
    <phoneticPr fontId="2"/>
  </si>
  <si>
    <t>１氏名、２住所、３生年月日、４職業，職歴、５所属団体、６所属団体の口座情報等</t>
    <rPh sb="1" eb="3">
      <t>シメイ</t>
    </rPh>
    <rPh sb="9" eb="11">
      <t>セイネン</t>
    </rPh>
    <rPh sb="11" eb="13">
      <t>ガッピ</t>
    </rPh>
    <rPh sb="28" eb="30">
      <t>ショゾク</t>
    </rPh>
    <rPh sb="30" eb="32">
      <t>ダンタイ</t>
    </rPh>
    <phoneticPr fontId="2"/>
  </si>
  <si>
    <t>こども農業体験</t>
    <rPh sb="3" eb="5">
      <t>ノウギョウ</t>
    </rPh>
    <rPh sb="5" eb="7">
      <t>タイケン</t>
    </rPh>
    <phoneticPr fontId="2"/>
  </si>
  <si>
    <t>農業経営改善計画認定情報</t>
  </si>
  <si>
    <t>西区農政商工課農業振興係</t>
  </si>
  <si>
    <t>1氏名、２性別、３生年月日、４年齢、５住所、６電話番号、７家族構成、８職業、９所得・収入、１０資産</t>
  </si>
  <si>
    <t>農業経営改善計画認定申請書を提出したもの</t>
  </si>
  <si>
    <t>新潟市西区役所農政商工課
〒950-2097　新潟県新潟市西区寺尾東3丁目14番41号</t>
  </si>
  <si>
    <t>水田台帳システム</t>
  </si>
  <si>
    <t>米の需給調整に関する事務を遂行するため</t>
  </si>
  <si>
    <t>新潟市西区内で水田を所有又は耕作しているもの</t>
  </si>
  <si>
    <t>本人、農業委員会からの提供、農業共済組合からの提供</t>
  </si>
  <si>
    <t>新潟市西区農業再生協議会</t>
  </si>
  <si>
    <t>保安林ウオーキング参加者情報</t>
  </si>
  <si>
    <t>保安林ウオーキング参加者への情報提供を行うため</t>
  </si>
  <si>
    <t>1氏名、２住所、３電話番号</t>
  </si>
  <si>
    <t>保安林ウオーキングに参加申込をしたもの</t>
  </si>
  <si>
    <t>保安林ボランティア団体情報</t>
  </si>
  <si>
    <t>保安林ボランティア活動の推進を行うため</t>
  </si>
  <si>
    <t>1代表者氏名、２住所、３電話番号</t>
  </si>
  <si>
    <t>保安林ボランティア団体として申出のあった者</t>
  </si>
  <si>
    <t>保安林巡視員情報</t>
  </si>
  <si>
    <t>保安林の巡回活動を行うため</t>
  </si>
  <si>
    <t>保安林巡視員として依頼した者</t>
  </si>
  <si>
    <t>補助金申請者情報</t>
  </si>
  <si>
    <t>所管補助金の申請受付や補助金交付事務を行うため</t>
  </si>
  <si>
    <t>補助金申請を行った者</t>
  </si>
  <si>
    <t>多面的機能支払交付金事業情報</t>
  </si>
  <si>
    <t>多面的機能支払交付金事業に関する事務を遂行するため</t>
  </si>
  <si>
    <t>多面的機能支払交付金事業に取り組む者</t>
  </si>
  <si>
    <t>市の名義後援事業情報</t>
  </si>
  <si>
    <t>西区農政商工課食と産業振興室</t>
  </si>
  <si>
    <t>市の名義後援事業に関する事務を行うため</t>
  </si>
  <si>
    <t>名義後援申請者</t>
  </si>
  <si>
    <t>にいがた「なりわいの匠」情報</t>
  </si>
  <si>
    <t>地域で高度な技能を有する人材を認定する事務を行うため</t>
  </si>
  <si>
    <t>1氏名、２性別、３生年月日,年齢、４住所、５電話番号、６資格、７所属団体</t>
  </si>
  <si>
    <t>黒埼農村環境改善センター利用申込情報</t>
  </si>
  <si>
    <t>センターを利用する団体、個人の許可申請を行うため</t>
  </si>
  <si>
    <t>センター利用者及び団体</t>
  </si>
  <si>
    <t>黒埼農村環境改善センター公共施設予約システム利用者登録申請情報</t>
  </si>
  <si>
    <t>新潟市公共施設予約システム利用者登録のため</t>
  </si>
  <si>
    <t>１団体名、２氏名、３住所、４電話番号</t>
  </si>
  <si>
    <t>新潟市公共施設予約システム利用者登録申請書を提出したもの</t>
  </si>
  <si>
    <t>本人、各団体からの提供</t>
  </si>
  <si>
    <t>黒埼農村環境改善センター使用料免除団体承認申請情報</t>
  </si>
  <si>
    <t>黒埼農村環境改善センター使用料免除団体承認判断のため</t>
  </si>
  <si>
    <t>１団体名、２氏名、３電話番号</t>
  </si>
  <si>
    <t>新潟市農村環境改善センター使用料免除団体承認申請書を提出した者</t>
  </si>
  <si>
    <t>市民農園事業情報</t>
  </si>
  <si>
    <t>市民農園の利用者や農地所有者に関する事務を行うため</t>
  </si>
  <si>
    <t>農園入園者、農地所有者</t>
  </si>
  <si>
    <t>補助金交付事業情報</t>
  </si>
  <si>
    <t>活性化や振興を図るための補助金交付事務を行うため</t>
  </si>
  <si>
    <t>1氏名、２住所、３電話番号、４職業，職歴、５所得，収入、６資産、７課税，納税状況、８市制度融資利用状況</t>
  </si>
  <si>
    <t>新潟市中小企業開業資金貸付に関する事務を行うため</t>
  </si>
  <si>
    <t>１氏名、２住所、３電話番号、４所得，収入、５資産、６取引状況</t>
  </si>
  <si>
    <t>まち歩き参加者情報</t>
  </si>
  <si>
    <t>まち歩き参加者へ情報提供を行うため</t>
  </si>
  <si>
    <t>参加希望者</t>
  </si>
  <si>
    <t>観光ボランティアガイド養成講座情報</t>
  </si>
  <si>
    <t>養成講座参加者への情報提供を行うため</t>
  </si>
  <si>
    <t>露店出店許可申請情報</t>
  </si>
  <si>
    <t>大野町市場出店者へ出店の許可を行うため</t>
  </si>
  <si>
    <t>１氏名、２性別、３生年月日，年齢、４住所、５電話番号</t>
  </si>
  <si>
    <t>出店希望者</t>
  </si>
  <si>
    <t>こども農業体験参加者への情報提供を行うため</t>
  </si>
  <si>
    <t>西区役所建設課</t>
    <rPh sb="0" eb="4">
      <t>ニシクヤクショ</t>
    </rPh>
    <rPh sb="4" eb="7">
      <t>ケンセツカ</t>
    </rPh>
    <phoneticPr fontId="1"/>
  </si>
  <si>
    <t>（名 称）新潟市西区役所建設課 
（所在地）〒950-2097 新潟県新潟市西区寺尾東3丁目14番41号</t>
    <rPh sb="5" eb="7">
      <t>ニイガタ</t>
    </rPh>
    <rPh sb="8" eb="12">
      <t>ニシクヤクショ</t>
    </rPh>
    <rPh sb="12" eb="14">
      <t>ケンセツ</t>
    </rPh>
    <rPh sb="32" eb="34">
      <t>ニイガタ</t>
    </rPh>
    <rPh sb="35" eb="37">
      <t>ニイガタ</t>
    </rPh>
    <rPh sb="37" eb="38">
      <t>シ</t>
    </rPh>
    <rPh sb="38" eb="40">
      <t>ニシク</t>
    </rPh>
    <rPh sb="40" eb="43">
      <t>テラオヒガシ</t>
    </rPh>
    <rPh sb="44" eb="46">
      <t>チョウメ</t>
    </rPh>
    <rPh sb="48" eb="49">
      <t>バン</t>
    </rPh>
    <rPh sb="51" eb="52">
      <t>ゴウ</t>
    </rPh>
    <phoneticPr fontId="1"/>
  </si>
  <si>
    <t>非該当</t>
    <rPh sb="0" eb="3">
      <t>ヒガイトウ</t>
    </rPh>
    <phoneticPr fontId="1"/>
  </si>
  <si>
    <t>個人情報ファイルの本人の数が1、000人未満</t>
  </si>
  <si>
    <t>西区役所建設課</t>
  </si>
  <si>
    <t>１　氏名、２　住所、３　電話番号、４　資産</t>
    <rPh sb="19" eb="21">
      <t>シサン</t>
    </rPh>
    <phoneticPr fontId="1"/>
  </si>
  <si>
    <t>土地区画整理法第76条許可台帳</t>
    <rPh sb="13" eb="15">
      <t>ダイチョウ</t>
    </rPh>
    <phoneticPr fontId="2"/>
  </si>
  <si>
    <t>土地区画整理事業の施行区域内において土地の形質の変更若しくは建築物などの新築や改築などを行う場合に、許可する事務を行うため</t>
    <rPh sb="54" eb="56">
      <t>ジム</t>
    </rPh>
    <rPh sb="57" eb="58">
      <t>オコナ</t>
    </rPh>
    <phoneticPr fontId="1"/>
  </si>
  <si>
    <t>第76条許可申請書を提出した者、申請に関する担当者、建築する土地の所有者</t>
    <rPh sb="0" eb="1">
      <t>ダイ</t>
    </rPh>
    <rPh sb="3" eb="4">
      <t>ジョウ</t>
    </rPh>
    <rPh sb="4" eb="6">
      <t>キョカ</t>
    </rPh>
    <rPh sb="6" eb="9">
      <t>シンセイショ</t>
    </rPh>
    <rPh sb="10" eb="12">
      <t>テイシュツ</t>
    </rPh>
    <rPh sb="14" eb="15">
      <t>モノ</t>
    </rPh>
    <rPh sb="16" eb="18">
      <t>シンセイ</t>
    </rPh>
    <rPh sb="19" eb="20">
      <t>カン</t>
    </rPh>
    <rPh sb="22" eb="24">
      <t>タントウ</t>
    </rPh>
    <rPh sb="24" eb="25">
      <t>シャ</t>
    </rPh>
    <rPh sb="26" eb="28">
      <t>ケンチク</t>
    </rPh>
    <rPh sb="30" eb="32">
      <t>トチ</t>
    </rPh>
    <rPh sb="33" eb="36">
      <t>ショユウシャ</t>
    </rPh>
    <phoneticPr fontId="1"/>
  </si>
  <si>
    <t>申請者本人からの提供</t>
    <rPh sb="0" eb="3">
      <t>シンセイシャ</t>
    </rPh>
    <rPh sb="3" eb="5">
      <t>ホンニン</t>
    </rPh>
    <rPh sb="8" eb="10">
      <t>テイキョウ</t>
    </rPh>
    <phoneticPr fontId="1"/>
  </si>
  <si>
    <t>開発行為事前協議台帳</t>
    <rPh sb="8" eb="10">
      <t>ダイチョウ</t>
    </rPh>
    <phoneticPr fontId="2"/>
  </si>
  <si>
    <t>開発許可を申請しようとする者が、あらかじめ、開発行為に関係がある公共施設の管理者と協議する場合に、その事務を行うため</t>
    <rPh sb="13" eb="14">
      <t>モノ</t>
    </rPh>
    <rPh sb="27" eb="29">
      <t>カンケイ</t>
    </rPh>
    <rPh sb="32" eb="34">
      <t>コウキョウ</t>
    </rPh>
    <rPh sb="34" eb="36">
      <t>シセツ</t>
    </rPh>
    <rPh sb="37" eb="40">
      <t>カンリシャ</t>
    </rPh>
    <rPh sb="41" eb="43">
      <t>キョウギ</t>
    </rPh>
    <rPh sb="45" eb="47">
      <t>バアイ</t>
    </rPh>
    <rPh sb="51" eb="53">
      <t>ジム</t>
    </rPh>
    <rPh sb="54" eb="55">
      <t>オコナ</t>
    </rPh>
    <phoneticPr fontId="1"/>
  </si>
  <si>
    <t>開発行為事前協議書を提出した者</t>
    <rPh sb="0" eb="8">
      <t>カイハツコウイジゼンキョウギ</t>
    </rPh>
    <rPh sb="8" eb="9">
      <t>ショ</t>
    </rPh>
    <rPh sb="10" eb="12">
      <t>テイシュツ</t>
    </rPh>
    <rPh sb="14" eb="15">
      <t>モノ</t>
    </rPh>
    <phoneticPr fontId="1"/>
  </si>
  <si>
    <t>開発行為許可台帳</t>
    <rPh sb="2" eb="4">
      <t>コウイ</t>
    </rPh>
    <rPh sb="6" eb="8">
      <t>ダイチョウ</t>
    </rPh>
    <phoneticPr fontId="2"/>
  </si>
  <si>
    <t>都市計画区域内において開発行為をしようとする場合に、許可する事務を行うため</t>
    <rPh sb="0" eb="2">
      <t>トシ</t>
    </rPh>
    <rPh sb="2" eb="4">
      <t>ケイカク</t>
    </rPh>
    <rPh sb="4" eb="7">
      <t>クイキナイ</t>
    </rPh>
    <rPh sb="22" eb="24">
      <t>バアイ</t>
    </rPh>
    <phoneticPr fontId="1"/>
  </si>
  <si>
    <t>１　氏名、２　住所、３　電話番号、４　資産、５　課税、納税状況</t>
    <rPh sb="19" eb="21">
      <t>シサン</t>
    </rPh>
    <rPh sb="24" eb="26">
      <t>カゼイ</t>
    </rPh>
    <rPh sb="27" eb="29">
      <t>ノウゼイ</t>
    </rPh>
    <rPh sb="29" eb="31">
      <t>ジョウキョウ</t>
    </rPh>
    <phoneticPr fontId="1"/>
  </si>
  <si>
    <t>開発許可申請書を提出した者</t>
    <rPh sb="0" eb="2">
      <t>カイハツ</t>
    </rPh>
    <rPh sb="2" eb="4">
      <t>キョカ</t>
    </rPh>
    <rPh sb="4" eb="7">
      <t>シンセイショ</t>
    </rPh>
    <phoneticPr fontId="1"/>
  </si>
  <si>
    <t>コミュニティ除雪団体登録・支払一覧</t>
    <rPh sb="6" eb="8">
      <t>ジョセツ</t>
    </rPh>
    <rPh sb="8" eb="12">
      <t>ダンタイトウロク</t>
    </rPh>
    <rPh sb="13" eb="15">
      <t>シハライ</t>
    </rPh>
    <rPh sb="15" eb="17">
      <t>イチラン</t>
    </rPh>
    <phoneticPr fontId="1"/>
  </si>
  <si>
    <t>西区建設課</t>
    <rPh sb="0" eb="2">
      <t>ニシク</t>
    </rPh>
    <rPh sb="2" eb="5">
      <t>ケンセツカ</t>
    </rPh>
    <phoneticPr fontId="1"/>
  </si>
  <si>
    <t>歩道除雪に協力する団体の登録・支払い事務に使用</t>
    <rPh sb="0" eb="2">
      <t>ホドウ</t>
    </rPh>
    <rPh sb="2" eb="4">
      <t>ジョセツ</t>
    </rPh>
    <rPh sb="5" eb="7">
      <t>キョウリョク</t>
    </rPh>
    <rPh sb="9" eb="11">
      <t>ダンタイ</t>
    </rPh>
    <rPh sb="12" eb="14">
      <t>トウロク</t>
    </rPh>
    <rPh sb="15" eb="17">
      <t>シハラ</t>
    </rPh>
    <rPh sb="18" eb="20">
      <t>ジム</t>
    </rPh>
    <rPh sb="21" eb="23">
      <t>シヨウ</t>
    </rPh>
    <phoneticPr fontId="1"/>
  </si>
  <si>
    <t>１ 氏名、２ 住所、３ 性別、４ 生年月日、５ 口座情報</t>
    <rPh sb="17" eb="19">
      <t>セイネン</t>
    </rPh>
    <rPh sb="19" eb="21">
      <t>ガッピ</t>
    </rPh>
    <rPh sb="24" eb="26">
      <t>コウザ</t>
    </rPh>
    <rPh sb="26" eb="28">
      <t>ジョウホウ</t>
    </rPh>
    <phoneticPr fontId="1"/>
  </si>
  <si>
    <t>申請書を提出したもの</t>
    <rPh sb="0" eb="3">
      <t>シンセイショ</t>
    </rPh>
    <rPh sb="4" eb="6">
      <t>テイシュツ</t>
    </rPh>
    <phoneticPr fontId="1"/>
  </si>
  <si>
    <t>団体代表者からの提供</t>
    <rPh sb="0" eb="2">
      <t>ダンタイ</t>
    </rPh>
    <rPh sb="2" eb="5">
      <t>ダイヒョウシャ</t>
    </rPh>
    <rPh sb="8" eb="10">
      <t>テイキョウ</t>
    </rPh>
    <phoneticPr fontId="1"/>
  </si>
  <si>
    <t>自治会除雪支払一覧</t>
    <rPh sb="0" eb="5">
      <t>ジチカイジョセツ</t>
    </rPh>
    <rPh sb="5" eb="9">
      <t>シハライイチラン</t>
    </rPh>
    <phoneticPr fontId="2"/>
  </si>
  <si>
    <t>自治会除雪を行った自治会の登録・支払い事務に使用</t>
    <rPh sb="0" eb="3">
      <t>ジチカイ</t>
    </rPh>
    <rPh sb="3" eb="5">
      <t>ジョセツ</t>
    </rPh>
    <rPh sb="6" eb="7">
      <t>オコナ</t>
    </rPh>
    <rPh sb="9" eb="12">
      <t>ジチカイ</t>
    </rPh>
    <rPh sb="13" eb="15">
      <t>トウロク</t>
    </rPh>
    <rPh sb="16" eb="18">
      <t>シハラ</t>
    </rPh>
    <rPh sb="19" eb="21">
      <t>ジム</t>
    </rPh>
    <rPh sb="22" eb="24">
      <t>シヨウ</t>
    </rPh>
    <phoneticPr fontId="1"/>
  </si>
  <si>
    <t>１ 氏名、２ 住所、３ 口座情報</t>
    <rPh sb="12" eb="14">
      <t>コウザ</t>
    </rPh>
    <rPh sb="14" eb="16">
      <t>ジョウホウ</t>
    </rPh>
    <phoneticPr fontId="1"/>
  </si>
  <si>
    <t>申請者本人からの提供</t>
  </si>
  <si>
    <t>都市計画に関する諸証明台帳</t>
    <rPh sb="9" eb="11">
      <t>ショウメイ</t>
    </rPh>
    <rPh sb="11" eb="13">
      <t>ダイチョウ</t>
    </rPh>
    <phoneticPr fontId="2"/>
  </si>
  <si>
    <t>都市計画に係る証明の発行等を行うため</t>
  </si>
  <si>
    <t>都市計画に係る証明を受けた申請者</t>
  </si>
  <si>
    <t>建築許可台帳</t>
    <rPh sb="0" eb="2">
      <t>ケンチク</t>
    </rPh>
    <rPh sb="2" eb="4">
      <t>キョカ</t>
    </rPh>
    <rPh sb="4" eb="6">
      <t>ダイチョウ</t>
    </rPh>
    <phoneticPr fontId="2"/>
  </si>
  <si>
    <t>市街化調整区域内において建築行為をしようとする場合に許可する事務を行うため</t>
    <rPh sb="0" eb="3">
      <t>シガイカ</t>
    </rPh>
    <rPh sb="3" eb="5">
      <t>チョウセイ</t>
    </rPh>
    <rPh sb="5" eb="7">
      <t>クイキ</t>
    </rPh>
    <rPh sb="7" eb="8">
      <t>ナイ</t>
    </rPh>
    <rPh sb="12" eb="14">
      <t>ケンチク</t>
    </rPh>
    <rPh sb="14" eb="16">
      <t>コウイ</t>
    </rPh>
    <phoneticPr fontId="1"/>
  </si>
  <si>
    <t>建築許可申請書を提出した者及び土地所有者</t>
    <rPh sb="0" eb="2">
      <t>ケンチク</t>
    </rPh>
    <rPh sb="2" eb="4">
      <t>キョカ</t>
    </rPh>
    <rPh sb="4" eb="7">
      <t>シンセイショ</t>
    </rPh>
    <rPh sb="8" eb="10">
      <t>テイシュツ</t>
    </rPh>
    <rPh sb="12" eb="13">
      <t>モノ</t>
    </rPh>
    <rPh sb="13" eb="14">
      <t>オヨ</t>
    </rPh>
    <rPh sb="15" eb="17">
      <t>トチ</t>
    </rPh>
    <rPh sb="17" eb="20">
      <t>ショユウシャ</t>
    </rPh>
    <phoneticPr fontId="1"/>
  </si>
  <si>
    <t>屋外広告物台帳</t>
    <rPh sb="0" eb="2">
      <t>オクガイ</t>
    </rPh>
    <rPh sb="2" eb="4">
      <t>コウコク</t>
    </rPh>
    <rPh sb="4" eb="5">
      <t>ブツ</t>
    </rPh>
    <rPh sb="5" eb="7">
      <t>ダイチョウ</t>
    </rPh>
    <phoneticPr fontId="2"/>
  </si>
  <si>
    <t>屋外広告物を設置する場合に、許可する事務を行うため</t>
    <rPh sb="0" eb="5">
      <t>オクガイコウコクブツ</t>
    </rPh>
    <rPh sb="6" eb="8">
      <t>セッチ</t>
    </rPh>
    <rPh sb="18" eb="20">
      <t>ジム</t>
    </rPh>
    <rPh sb="21" eb="22">
      <t>オコナ</t>
    </rPh>
    <phoneticPr fontId="1"/>
  </si>
  <si>
    <t>１ 氏名、２ 住所　３、電話番号、４ 屋外広告物情報</t>
    <rPh sb="19" eb="21">
      <t>オクガイ</t>
    </rPh>
    <rPh sb="21" eb="23">
      <t>コウコク</t>
    </rPh>
    <rPh sb="23" eb="24">
      <t>ブツ</t>
    </rPh>
    <rPh sb="24" eb="26">
      <t>ジョウホウ</t>
    </rPh>
    <phoneticPr fontId="2"/>
  </si>
  <si>
    <t>屋外広告物許可申請書を提出した者(設置者)及び管理者</t>
    <rPh sb="0" eb="2">
      <t>オクガイ</t>
    </rPh>
    <rPh sb="2" eb="4">
      <t>コウコク</t>
    </rPh>
    <rPh sb="4" eb="5">
      <t>モノ</t>
    </rPh>
    <rPh sb="5" eb="10">
      <t>キョカシンセイショ</t>
    </rPh>
    <rPh sb="7" eb="10">
      <t>シンセイショ</t>
    </rPh>
    <rPh sb="11" eb="13">
      <t>テイシュツ</t>
    </rPh>
    <rPh sb="15" eb="16">
      <t>モノ</t>
    </rPh>
    <rPh sb="21" eb="22">
      <t>オヨ</t>
    </rPh>
    <rPh sb="23" eb="25">
      <t>カンリ</t>
    </rPh>
    <phoneticPr fontId="1"/>
  </si>
  <si>
    <t>国土利用計画法・土地売買等届出（事後届出）台帳</t>
    <rPh sb="21" eb="23">
      <t>ダイチョウ</t>
    </rPh>
    <phoneticPr fontId="2"/>
  </si>
  <si>
    <t>一定面積以上の大規模な土地の取引をした時に、届出（事後届出）に係る処理を行うため</t>
    <rPh sb="0" eb="2">
      <t>イッテイ</t>
    </rPh>
    <rPh sb="2" eb="4">
      <t>メンセキ</t>
    </rPh>
    <rPh sb="4" eb="6">
      <t>イジョウ</t>
    </rPh>
    <rPh sb="7" eb="10">
      <t>ダイキボ</t>
    </rPh>
    <rPh sb="11" eb="13">
      <t>トチ</t>
    </rPh>
    <rPh sb="14" eb="16">
      <t>トリヒキ</t>
    </rPh>
    <rPh sb="19" eb="20">
      <t>トキ</t>
    </rPh>
    <rPh sb="36" eb="37">
      <t>オコナ</t>
    </rPh>
    <phoneticPr fontId="1"/>
  </si>
  <si>
    <t>１　氏名、２　住所、３　電話番号、４　資産、５　取引状況</t>
    <rPh sb="19" eb="21">
      <t>シサン</t>
    </rPh>
    <rPh sb="24" eb="26">
      <t>トリヒキ</t>
    </rPh>
    <rPh sb="26" eb="28">
      <t>ジョウキョウ</t>
    </rPh>
    <phoneticPr fontId="1"/>
  </si>
  <si>
    <t>土地売買等届出書を提出した者</t>
    <rPh sb="0" eb="2">
      <t>トチ</t>
    </rPh>
    <rPh sb="2" eb="4">
      <t>バイバイ</t>
    </rPh>
    <rPh sb="9" eb="11">
      <t>テイシュツ</t>
    </rPh>
    <rPh sb="13" eb="14">
      <t>モノ</t>
    </rPh>
    <phoneticPr fontId="1"/>
  </si>
  <si>
    <t>届出者本人からの提供</t>
    <rPh sb="0" eb="2">
      <t>トドケデ</t>
    </rPh>
    <phoneticPr fontId="1"/>
  </si>
  <si>
    <t>保存樹･保存樹林管理台帳</t>
  </si>
  <si>
    <t>樹木及び樹林で一定の条件に該当するものに対し、管理費を助成する。</t>
  </si>
  <si>
    <t>１　氏名、２　住所、３　電話番号、４　口座番号</t>
  </si>
  <si>
    <t>申請者本人</t>
  </si>
  <si>
    <t>緑化活動推進事業申請・活動報告一覧</t>
    <rPh sb="15" eb="17">
      <t>イチラン</t>
    </rPh>
    <phoneticPr fontId="2"/>
  </si>
  <si>
    <t>公園などの公共施設の緑化を行う団体に対して、花苗等の原材料費を支給し、緑化活動団体の育成と緑豊かな街並みづくりを行う事業</t>
    <rPh sb="29" eb="30">
      <t>ヒ</t>
    </rPh>
    <phoneticPr fontId="1"/>
  </si>
  <si>
    <t>申請団体の代表者、担当者</t>
  </si>
  <si>
    <t>公園愛護活動報告書一覧</t>
    <rPh sb="9" eb="11">
      <t>イチラン</t>
    </rPh>
    <phoneticPr fontId="2"/>
  </si>
  <si>
    <t>公園の日常管理をしている各公園愛護会（自治会等）に、協力費を支払う。</t>
  </si>
  <si>
    <t>公園愛護連絡協議会表彰台帳</t>
    <rPh sb="0" eb="2">
      <t>コウエン</t>
    </rPh>
    <rPh sb="2" eb="4">
      <t>アイゴ</t>
    </rPh>
    <rPh sb="4" eb="6">
      <t>レンラク</t>
    </rPh>
    <rPh sb="6" eb="9">
      <t>キョウギカイ</t>
    </rPh>
    <rPh sb="9" eb="11">
      <t>ヒョウショウ</t>
    </rPh>
    <rPh sb="11" eb="13">
      <t>ダイチョウ</t>
    </rPh>
    <phoneticPr fontId="1"/>
  </si>
  <si>
    <t>公園愛護活動に多大の功労があった個人・団体を表彰する。</t>
    <rPh sb="19" eb="21">
      <t>ダンタイ</t>
    </rPh>
    <phoneticPr fontId="1"/>
  </si>
  <si>
    <t>１　氏名、２　生年月日、３　性別、４　住所、５　電話番号</t>
    <rPh sb="7" eb="9">
      <t>セイネン</t>
    </rPh>
    <rPh sb="9" eb="11">
      <t>ガッピ</t>
    </rPh>
    <rPh sb="14" eb="16">
      <t>セイベツ</t>
    </rPh>
    <rPh sb="19" eb="21">
      <t>ジュウショ</t>
    </rPh>
    <rPh sb="24" eb="26">
      <t>デンワ</t>
    </rPh>
    <rPh sb="26" eb="28">
      <t>バンゴウ</t>
    </rPh>
    <phoneticPr fontId="1"/>
  </si>
  <si>
    <t>公園愛護連絡協議会各ブロック代表理事による推薦</t>
    <rPh sb="21" eb="23">
      <t>スイセン</t>
    </rPh>
    <phoneticPr fontId="1"/>
  </si>
  <si>
    <t>新潟市応急排水ポンプ維持管理助成金交付申請台帳</t>
    <rPh sb="0" eb="3">
      <t>ニイガタシ</t>
    </rPh>
    <rPh sb="3" eb="5">
      <t>オウキュウ</t>
    </rPh>
    <rPh sb="5" eb="7">
      <t>ハイスイ</t>
    </rPh>
    <rPh sb="10" eb="12">
      <t>イジ</t>
    </rPh>
    <rPh sb="12" eb="14">
      <t>カンリ</t>
    </rPh>
    <rPh sb="14" eb="16">
      <t>ジョセイ</t>
    </rPh>
    <rPh sb="16" eb="17">
      <t>キン</t>
    </rPh>
    <rPh sb="17" eb="19">
      <t>コウフ</t>
    </rPh>
    <rPh sb="19" eb="21">
      <t>シンセイ</t>
    </rPh>
    <rPh sb="21" eb="23">
      <t>ダイチョウ</t>
    </rPh>
    <phoneticPr fontId="1"/>
  </si>
  <si>
    <t>下水道未整備地域において排水不良の解消を図り、自治会が設置した応急排水ポンプの維持管理経費の助成を行う。</t>
    <rPh sb="0" eb="3">
      <t>ゲスイドウ</t>
    </rPh>
    <rPh sb="3" eb="6">
      <t>ミセイビ</t>
    </rPh>
    <rPh sb="6" eb="8">
      <t>チイキ</t>
    </rPh>
    <rPh sb="12" eb="14">
      <t>ハイスイ</t>
    </rPh>
    <rPh sb="14" eb="16">
      <t>フリョウ</t>
    </rPh>
    <rPh sb="17" eb="19">
      <t>カイショウ</t>
    </rPh>
    <rPh sb="20" eb="21">
      <t>ハカ</t>
    </rPh>
    <rPh sb="23" eb="26">
      <t>ジチカイ</t>
    </rPh>
    <rPh sb="27" eb="29">
      <t>セッチ</t>
    </rPh>
    <rPh sb="31" eb="33">
      <t>オウキュウ</t>
    </rPh>
    <rPh sb="33" eb="35">
      <t>ハイスイ</t>
    </rPh>
    <rPh sb="39" eb="41">
      <t>イジ</t>
    </rPh>
    <rPh sb="41" eb="43">
      <t>カンリ</t>
    </rPh>
    <rPh sb="43" eb="45">
      <t>ケイヒ</t>
    </rPh>
    <rPh sb="46" eb="48">
      <t>ジョセイ</t>
    </rPh>
    <rPh sb="49" eb="50">
      <t>オコナ</t>
    </rPh>
    <phoneticPr fontId="1"/>
  </si>
  <si>
    <t>土木管理システム</t>
    <rPh sb="0" eb="4">
      <t>ドボクカンリ</t>
    </rPh>
    <phoneticPr fontId="1"/>
  </si>
  <si>
    <t>工事の申請を審査し許可をする。</t>
    <rPh sb="0" eb="2">
      <t>コウジ</t>
    </rPh>
    <rPh sb="3" eb="5">
      <t>シンセイ</t>
    </rPh>
    <rPh sb="6" eb="8">
      <t>シンサ</t>
    </rPh>
    <rPh sb="9" eb="11">
      <t>キョカ</t>
    </rPh>
    <phoneticPr fontId="1"/>
  </si>
  <si>
    <t>申請者本人、占用物件の管理者</t>
    <rPh sb="6" eb="8">
      <t>センヨウ</t>
    </rPh>
    <rPh sb="8" eb="10">
      <t>ブッケン</t>
    </rPh>
    <rPh sb="11" eb="14">
      <t>カンリシャ</t>
    </rPh>
    <phoneticPr fontId="1"/>
  </si>
  <si>
    <t>道路工事施行承認申請一覧</t>
    <rPh sb="0" eb="2">
      <t>ドウロ</t>
    </rPh>
    <rPh sb="2" eb="4">
      <t>コウジ</t>
    </rPh>
    <rPh sb="4" eb="6">
      <t>シコウ</t>
    </rPh>
    <rPh sb="6" eb="8">
      <t>ショウニン</t>
    </rPh>
    <rPh sb="8" eb="10">
      <t>シンセイ</t>
    </rPh>
    <rPh sb="10" eb="12">
      <t>イチラン</t>
    </rPh>
    <phoneticPr fontId="1"/>
  </si>
  <si>
    <t>承認工事の申請を審査し承認をする。</t>
    <rPh sb="0" eb="2">
      <t>ショウニン</t>
    </rPh>
    <rPh sb="2" eb="4">
      <t>コウジ</t>
    </rPh>
    <rPh sb="5" eb="7">
      <t>シンセイ</t>
    </rPh>
    <rPh sb="8" eb="10">
      <t>シンサ</t>
    </rPh>
    <rPh sb="11" eb="13">
      <t>ショウニン</t>
    </rPh>
    <phoneticPr fontId="1"/>
  </si>
  <si>
    <t>都市公園使用・占用・公園施設設置許可申請一覧</t>
    <rPh sb="7" eb="9">
      <t>センヨウ</t>
    </rPh>
    <rPh sb="10" eb="12">
      <t>コウエン</t>
    </rPh>
    <rPh sb="12" eb="14">
      <t>シセツ</t>
    </rPh>
    <rPh sb="14" eb="16">
      <t>セッチ</t>
    </rPh>
    <rPh sb="16" eb="18">
      <t>キョカ</t>
    </rPh>
    <rPh sb="18" eb="20">
      <t>シンセイ</t>
    </rPh>
    <rPh sb="20" eb="22">
      <t>イチラン</t>
    </rPh>
    <phoneticPr fontId="1"/>
  </si>
  <si>
    <t>都市公園を使用・占用または公園施設設置する者が、申請し、許可を受ける。</t>
    <rPh sb="8" eb="10">
      <t>センヨウ</t>
    </rPh>
    <rPh sb="13" eb="15">
      <t>コウエン</t>
    </rPh>
    <rPh sb="15" eb="17">
      <t>シセツ</t>
    </rPh>
    <rPh sb="17" eb="19">
      <t>セッチ</t>
    </rPh>
    <phoneticPr fontId="1"/>
  </si>
  <si>
    <t>公有財産使用許可・貸付一覧</t>
    <rPh sb="0" eb="2">
      <t>コウユウ</t>
    </rPh>
    <rPh sb="2" eb="4">
      <t>ザイサン</t>
    </rPh>
    <rPh sb="9" eb="11">
      <t>カシツケ</t>
    </rPh>
    <rPh sb="11" eb="13">
      <t>イチラン</t>
    </rPh>
    <phoneticPr fontId="1"/>
  </si>
  <si>
    <t>公有財産の使用許可・貸付を行う。</t>
    <rPh sb="0" eb="2">
      <t>コウユウ</t>
    </rPh>
    <rPh sb="2" eb="4">
      <t>ザイサン</t>
    </rPh>
    <rPh sb="5" eb="7">
      <t>シヨウ</t>
    </rPh>
    <rPh sb="7" eb="9">
      <t>キョカ</t>
    </rPh>
    <rPh sb="10" eb="12">
      <t>カシツケ</t>
    </rPh>
    <rPh sb="13" eb="14">
      <t>オコナ</t>
    </rPh>
    <phoneticPr fontId="1"/>
  </si>
  <si>
    <t>放置自転車台帳</t>
    <rPh sb="5" eb="7">
      <t>ダイチョウ</t>
    </rPh>
    <phoneticPr fontId="2"/>
  </si>
  <si>
    <t>放置自転車等の撤去､返還、処分等を行う。</t>
    <rPh sb="0" eb="2">
      <t>ホウチ</t>
    </rPh>
    <rPh sb="2" eb="6">
      <t>ジテンシャナド</t>
    </rPh>
    <rPh sb="7" eb="9">
      <t>テッキョ</t>
    </rPh>
    <rPh sb="10" eb="12">
      <t>ヘンカン</t>
    </rPh>
    <rPh sb="13" eb="15">
      <t>ショブン</t>
    </rPh>
    <rPh sb="15" eb="16">
      <t>トウ</t>
    </rPh>
    <rPh sb="17" eb="18">
      <t>オコナ</t>
    </rPh>
    <phoneticPr fontId="1"/>
  </si>
  <si>
    <t>撤去された自転車等の所有者及び当該自転車等の受領者</t>
    <rPh sb="0" eb="2">
      <t>テッキョ</t>
    </rPh>
    <rPh sb="5" eb="9">
      <t>ジテンシャナド</t>
    </rPh>
    <rPh sb="10" eb="13">
      <t>ショユウシャ</t>
    </rPh>
    <rPh sb="13" eb="14">
      <t>オヨ</t>
    </rPh>
    <rPh sb="15" eb="17">
      <t>トウガイ</t>
    </rPh>
    <rPh sb="17" eb="21">
      <t>ジテンシャナド</t>
    </rPh>
    <rPh sb="22" eb="25">
      <t>ジュリョウシャ</t>
    </rPh>
    <phoneticPr fontId="1"/>
  </si>
  <si>
    <t>都道府県警察、高等学校、基礎自治体</t>
    <rPh sb="0" eb="4">
      <t>トドウフケン</t>
    </rPh>
    <rPh sb="4" eb="6">
      <t>ケイサツ</t>
    </rPh>
    <rPh sb="12" eb="14">
      <t>キソ</t>
    </rPh>
    <rPh sb="14" eb="17">
      <t>ジチタイ</t>
    </rPh>
    <phoneticPr fontId="1"/>
  </si>
  <si>
    <t>境界確認事務</t>
  </si>
  <si>
    <t>市道に係る境界確認、及び境界確認書の発行を行う。</t>
  </si>
  <si>
    <t>申請者及び代理人</t>
    <rPh sb="0" eb="3">
      <t>シンセイシャ</t>
    </rPh>
    <rPh sb="3" eb="4">
      <t>オヨ</t>
    </rPh>
    <rPh sb="5" eb="8">
      <t>ダイリニン</t>
    </rPh>
    <phoneticPr fontId="1"/>
  </si>
  <si>
    <t>会計年度任用職員任用関係</t>
  </si>
  <si>
    <t>西区役所総務課</t>
    <rPh sb="0" eb="4">
      <t>ニシクヤクショ</t>
    </rPh>
    <rPh sb="4" eb="7">
      <t>ソウムカ</t>
    </rPh>
    <phoneticPr fontId="2"/>
  </si>
  <si>
    <t>会計年度任用職員の雇用保険に関する事務の遂行のため</t>
  </si>
  <si>
    <t>会計年度任用職員の厚生年金に関する事務の遂行のため</t>
  </si>
  <si>
    <t>会計年度任用職員</t>
  </si>
  <si>
    <t xml:space="preserve">  〒950-2097                                                          新潟市西区寺尾東3丁目14番41号                            西区役所総務課</t>
    <rPh sb="114" eb="115">
      <t>ニシ</t>
    </rPh>
    <rPh sb="115" eb="118">
      <t>クヤクショ</t>
    </rPh>
    <rPh sb="118" eb="121">
      <t>ソウムカ</t>
    </rPh>
    <phoneticPr fontId="2"/>
  </si>
  <si>
    <t>被災届出証明書ファイル</t>
    <rPh sb="0" eb="2">
      <t>ヒサイ</t>
    </rPh>
    <rPh sb="2" eb="4">
      <t>トドケデ</t>
    </rPh>
    <rPh sb="4" eb="6">
      <t>ショウメイ</t>
    </rPh>
    <rPh sb="6" eb="7">
      <t>ショ</t>
    </rPh>
    <phoneticPr fontId="2"/>
  </si>
  <si>
    <t>被災届出証明書発行に関する事務を行うため</t>
    <rPh sb="6" eb="7">
      <t>ショ</t>
    </rPh>
    <rPh sb="10" eb="11">
      <t>カン</t>
    </rPh>
    <rPh sb="13" eb="15">
      <t>ジム</t>
    </rPh>
    <rPh sb="16" eb="17">
      <t>オコナ</t>
    </rPh>
    <phoneticPr fontId="2"/>
  </si>
  <si>
    <t>１ 氏名、２ 住所、３ 電話番号、４ 被災状況</t>
    <rPh sb="21" eb="23">
      <t>ジョウキョウ</t>
    </rPh>
    <phoneticPr fontId="2"/>
  </si>
  <si>
    <t>被災届出証明書申請者</t>
    <rPh sb="0" eb="3">
      <t>ヒサイトドケ</t>
    </rPh>
    <rPh sb="3" eb="4">
      <t>デ</t>
    </rPh>
    <rPh sb="4" eb="7">
      <t>ショウメイショ</t>
    </rPh>
    <rPh sb="7" eb="10">
      <t>シンセイシャ</t>
    </rPh>
    <phoneticPr fontId="2"/>
  </si>
  <si>
    <t>自主防災組織一覧</t>
    <rPh sb="6" eb="8">
      <t>イチラン</t>
    </rPh>
    <phoneticPr fontId="2"/>
  </si>
  <si>
    <t>自主防災組織の育成や活動支援を行うため</t>
    <rPh sb="15" eb="16">
      <t>オコナ</t>
    </rPh>
    <phoneticPr fontId="2"/>
  </si>
  <si>
    <t>自主防災組織代表者</t>
    <rPh sb="6" eb="9">
      <t>ダイヒョウシャ</t>
    </rPh>
    <phoneticPr fontId="2"/>
  </si>
  <si>
    <t>自主防災組織からの届出・申請</t>
    <rPh sb="9" eb="11">
      <t>トドケデ</t>
    </rPh>
    <rPh sb="12" eb="14">
      <t>シンセイ</t>
    </rPh>
    <phoneticPr fontId="2"/>
  </si>
  <si>
    <t>西区避難所担当・指名職員名簿</t>
    <rPh sb="2" eb="5">
      <t>ヒナンジョ</t>
    </rPh>
    <rPh sb="5" eb="7">
      <t>タントウ</t>
    </rPh>
    <rPh sb="8" eb="12">
      <t>シメイショクイン</t>
    </rPh>
    <rPh sb="12" eb="14">
      <t>メイボ</t>
    </rPh>
    <phoneticPr fontId="2"/>
  </si>
  <si>
    <t>指定避難所の円滑な運営を図るため</t>
    <rPh sb="0" eb="2">
      <t>シテイ</t>
    </rPh>
    <rPh sb="6" eb="8">
      <t>エンカツ</t>
    </rPh>
    <rPh sb="9" eb="11">
      <t>ウンエイ</t>
    </rPh>
    <rPh sb="12" eb="13">
      <t>ハカ</t>
    </rPh>
    <phoneticPr fontId="2"/>
  </si>
  <si>
    <t>校区交通安全推進協議会一覧</t>
    <rPh sb="11" eb="13">
      <t>イチラン</t>
    </rPh>
    <phoneticPr fontId="2"/>
  </si>
  <si>
    <t>小学校区交通安全推進協議会代表者</t>
    <rPh sb="13" eb="16">
      <t>ダイヒョウシャ</t>
    </rPh>
    <phoneticPr fontId="2"/>
  </si>
  <si>
    <t>小学校区交通安全推進協議会代表者からの申請</t>
    <rPh sb="19" eb="21">
      <t>シンセイ</t>
    </rPh>
    <phoneticPr fontId="2"/>
  </si>
  <si>
    <t>防犯ボランティアネットワークの活動参加登録状況を把握するため</t>
    <rPh sb="21" eb="23">
      <t>ジョウキョウ</t>
    </rPh>
    <phoneticPr fontId="2"/>
  </si>
  <si>
    <t>防犯ボランティアネットワーク登録団体　代表者</t>
    <rPh sb="0" eb="2">
      <t>ボウハン</t>
    </rPh>
    <rPh sb="14" eb="18">
      <t>トウロクダンタイ</t>
    </rPh>
    <phoneticPr fontId="2"/>
  </si>
  <si>
    <t>防犯ボランティアネットワーク登録団体代表者からの届出</t>
    <rPh sb="0" eb="2">
      <t>ボウハン</t>
    </rPh>
    <rPh sb="14" eb="18">
      <t>トウロクダンタイ</t>
    </rPh>
    <rPh sb="24" eb="26">
      <t>トドケデ</t>
    </rPh>
    <phoneticPr fontId="2"/>
  </si>
  <si>
    <t>避難所運営委員会連絡担当者一覧</t>
    <rPh sb="3" eb="5">
      <t>ウンエイ</t>
    </rPh>
    <rPh sb="5" eb="8">
      <t>イインカイ</t>
    </rPh>
    <rPh sb="8" eb="10">
      <t>レンラク</t>
    </rPh>
    <rPh sb="10" eb="13">
      <t>タントウシャ</t>
    </rPh>
    <rPh sb="13" eb="15">
      <t>イチラン</t>
    </rPh>
    <phoneticPr fontId="2"/>
  </si>
  <si>
    <t>避難所運営委員会の連絡担当者</t>
    <rPh sb="9" eb="11">
      <t>レンラク</t>
    </rPh>
    <rPh sb="11" eb="14">
      <t>タントウシャ</t>
    </rPh>
    <phoneticPr fontId="2"/>
  </si>
  <si>
    <t>避難所運営委員会連絡担当者からの連絡</t>
    <rPh sb="0" eb="3">
      <t>ヒナンジョ</t>
    </rPh>
    <rPh sb="3" eb="8">
      <t>ウンエイイインカイ</t>
    </rPh>
    <rPh sb="8" eb="13">
      <t>レンラクタントウシャ</t>
    </rPh>
    <rPh sb="16" eb="18">
      <t>レンラク</t>
    </rPh>
    <phoneticPr fontId="2"/>
  </si>
  <si>
    <t>災害時に自ら避難することが困難で支援が必要な方の支援を図るため</t>
    <rPh sb="24" eb="26">
      <t>シエン</t>
    </rPh>
    <rPh sb="27" eb="28">
      <t>ハカ</t>
    </rPh>
    <phoneticPr fontId="2"/>
  </si>
  <si>
    <t>要支援者本人からの届出</t>
    <rPh sb="9" eb="11">
      <t>トドケデ</t>
    </rPh>
    <phoneticPr fontId="2"/>
  </si>
  <si>
    <t>避難行動要支援者制度賛同自治会・町内会</t>
    <rPh sb="0" eb="4">
      <t>ヒナンコウドウ</t>
    </rPh>
    <rPh sb="4" eb="5">
      <t>ヨウ</t>
    </rPh>
    <rPh sb="5" eb="8">
      <t>シエンシャ</t>
    </rPh>
    <rPh sb="8" eb="10">
      <t>セイド</t>
    </rPh>
    <rPh sb="10" eb="12">
      <t>サンドウ</t>
    </rPh>
    <rPh sb="12" eb="15">
      <t>ジチカイ</t>
    </rPh>
    <rPh sb="16" eb="19">
      <t>チョウナイカイ</t>
    </rPh>
    <phoneticPr fontId="2"/>
  </si>
  <si>
    <t>緊急告知Ｆ Ｍラジオ貸与台帳</t>
    <rPh sb="10" eb="14">
      <t>タイヨダイチョウ</t>
    </rPh>
    <phoneticPr fontId="2"/>
  </si>
  <si>
    <t>自治会・町内会に貸与している「緊急告知Ｆ Ｍラジオ」の管理を行うため</t>
    <rPh sb="27" eb="29">
      <t>カンリ</t>
    </rPh>
    <rPh sb="30" eb="31">
      <t>オコナ</t>
    </rPh>
    <phoneticPr fontId="2"/>
  </si>
  <si>
    <t>緊急告知FMラジオ貸与者</t>
    <rPh sb="0" eb="4">
      <t>キンキュウコクチ</t>
    </rPh>
    <rPh sb="9" eb="11">
      <t>タイヨ</t>
    </rPh>
    <rPh sb="11" eb="12">
      <t>シャ</t>
    </rPh>
    <phoneticPr fontId="2"/>
  </si>
  <si>
    <t>緊急告知FMラジオ貸与者からの連絡</t>
    <rPh sb="0" eb="2">
      <t>キンキュウ</t>
    </rPh>
    <rPh sb="2" eb="4">
      <t>コクチ</t>
    </rPh>
    <rPh sb="9" eb="11">
      <t>タイヨ</t>
    </rPh>
    <rPh sb="11" eb="12">
      <t>シャ</t>
    </rPh>
    <rPh sb="15" eb="17">
      <t>レンラク</t>
    </rPh>
    <phoneticPr fontId="2"/>
  </si>
  <si>
    <t>西区総務課で所管する行政財産の使用許可、公有財産の貸付 を行うため</t>
  </si>
  <si>
    <t>行政財産使用許可申請書、公有財産貸付申請書を提出した者</t>
  </si>
  <si>
    <t>会計年度任用職員採用試験関係</t>
  </si>
  <si>
    <t>会計年度任用職員の採用に関する事務の遂行のため</t>
  </si>
  <si>
    <t>１ 氏名、２ 住所、３ 性別、４ 生年月日、４ 年齢、 ６ 電話番号、７ 所得、８ 職業・職歴、９ 学歴、 １０ 資格、１１ 成績、評価、１２ 趣味・し好</t>
  </si>
  <si>
    <t>西区感謝状贈呈事務</t>
  </si>
  <si>
    <t>地域活動への尽力等により地域に貢献した人・団体に、西区 長から感謝状の贈呈を行うため</t>
  </si>
  <si>
    <t>１ 氏名、２ 性別、３ 生年月日、４ 年齢、５ 住所、 ６ 電話番号、７ 賞罰、８ 所属団体</t>
  </si>
  <si>
    <t>感謝状被贈呈候補者</t>
  </si>
  <si>
    <t>コミュニティ協議会からの提供</t>
  </si>
  <si>
    <t>住居表示付定表</t>
    <rPh sb="0" eb="2">
      <t>ジュウキョ</t>
    </rPh>
    <rPh sb="2" eb="4">
      <t>ヒョウジ</t>
    </rPh>
    <rPh sb="4" eb="5">
      <t>ツ</t>
    </rPh>
    <rPh sb="5" eb="6">
      <t>テイ</t>
    </rPh>
    <rPh sb="6" eb="7">
      <t>ヒョウ</t>
    </rPh>
    <phoneticPr fontId="2"/>
  </si>
  <si>
    <t>西蒲区区民生活課</t>
    <rPh sb="0" eb="3">
      <t>ニシカンク</t>
    </rPh>
    <rPh sb="3" eb="5">
      <t>クミン</t>
    </rPh>
    <rPh sb="5" eb="8">
      <t>セイカツカ</t>
    </rPh>
    <phoneticPr fontId="2"/>
  </si>
  <si>
    <t>住居表示業務のため</t>
    <rPh sb="0" eb="2">
      <t>ジュウキョ</t>
    </rPh>
    <rPh sb="2" eb="4">
      <t>ヒョウジ</t>
    </rPh>
    <rPh sb="4" eb="6">
      <t>ギョウム</t>
    </rPh>
    <phoneticPr fontId="2"/>
  </si>
  <si>
    <t>1不定月日、2不定番号、3所在地、4建築主(届出人) 　等</t>
    <rPh sb="1" eb="3">
      <t>フテイ</t>
    </rPh>
    <rPh sb="3" eb="5">
      <t>ツキヒ</t>
    </rPh>
    <rPh sb="7" eb="9">
      <t>フテイ</t>
    </rPh>
    <rPh sb="9" eb="11">
      <t>バンゴウ</t>
    </rPh>
    <rPh sb="13" eb="16">
      <t>ショザイチ</t>
    </rPh>
    <rPh sb="18" eb="20">
      <t>ケンチク</t>
    </rPh>
    <rPh sb="20" eb="21">
      <t>ヌシ</t>
    </rPh>
    <rPh sb="22" eb="24">
      <t>トドケデ</t>
    </rPh>
    <rPh sb="24" eb="25">
      <t>ニン</t>
    </rPh>
    <rPh sb="28" eb="29">
      <t>ナド</t>
    </rPh>
    <phoneticPr fontId="2"/>
  </si>
  <si>
    <t>建築物の新築等届出書提出者および居住者</t>
    <rPh sb="0" eb="2">
      <t>ケンチク</t>
    </rPh>
    <rPh sb="2" eb="3">
      <t>ブツ</t>
    </rPh>
    <rPh sb="4" eb="6">
      <t>シンチク</t>
    </rPh>
    <rPh sb="6" eb="7">
      <t>ナド</t>
    </rPh>
    <rPh sb="7" eb="9">
      <t>トドケデ</t>
    </rPh>
    <rPh sb="9" eb="10">
      <t>ショ</t>
    </rPh>
    <rPh sb="10" eb="12">
      <t>テイシュツ</t>
    </rPh>
    <rPh sb="12" eb="13">
      <t>シャ</t>
    </rPh>
    <rPh sb="16" eb="19">
      <t>キョジュウシャ</t>
    </rPh>
    <phoneticPr fontId="2"/>
  </si>
  <si>
    <t>建築物の新築等届出の提出</t>
    <rPh sb="0" eb="2">
      <t>ケンチク</t>
    </rPh>
    <rPh sb="2" eb="3">
      <t>ブツ</t>
    </rPh>
    <rPh sb="4" eb="6">
      <t>シンチク</t>
    </rPh>
    <rPh sb="6" eb="7">
      <t>ナド</t>
    </rPh>
    <rPh sb="7" eb="8">
      <t>トドケ</t>
    </rPh>
    <rPh sb="8" eb="9">
      <t>デ</t>
    </rPh>
    <rPh sb="10" eb="12">
      <t>テイシュツ</t>
    </rPh>
    <phoneticPr fontId="2"/>
  </si>
  <si>
    <t xml:space="preserve">
〒953-8666
新潟市西蒲区巻甲4262番地1
西蒲区区民生活課</t>
    <rPh sb="11" eb="14">
      <t>ニイガタシ</t>
    </rPh>
    <rPh sb="14" eb="17">
      <t>ニシカンク</t>
    </rPh>
    <rPh sb="17" eb="18">
      <t>マ</t>
    </rPh>
    <rPh sb="18" eb="19">
      <t>コウ</t>
    </rPh>
    <rPh sb="23" eb="25">
      <t>バンチ</t>
    </rPh>
    <phoneticPr fontId="2"/>
  </si>
  <si>
    <t>高齢者等見守りキーホルダー登録台帳</t>
  </si>
  <si>
    <t>西蒲区健康福祉課</t>
  </si>
  <si>
    <t>高齢者等が保護された場合に、家族等へ速やかに連絡が行えるようにするため</t>
  </si>
  <si>
    <t>１利用者氏名、２利用者住所、３利用者性別、４利用者生年月日、５利用者電話番号、６緊急連絡先氏名、７緊急連絡先住所、８緊急連絡先電話番号、９利用者の特徴など</t>
  </si>
  <si>
    <t>西蒲区高齢者見守りキーホルダー登録申請書を提出した者</t>
  </si>
  <si>
    <t>本人又は家族等からの提供</t>
  </si>
  <si>
    <t>西蒲区社会福祉協議会、西蒲警察署、西蒲区内の包括支援センター（４ヶ所）</t>
  </si>
  <si>
    <t>〒953-0041 新潟県新潟市西蒲区巻甲4262番地1
新潟市西蒲区健康福祉課</t>
  </si>
  <si>
    <t>新潟市避難行動要支援者名簿情報外部提供同意書</t>
    <rPh sb="0" eb="3">
      <t>ニイガタシ</t>
    </rPh>
    <rPh sb="3" eb="5">
      <t>ヒナン</t>
    </rPh>
    <rPh sb="5" eb="7">
      <t>コウドウ</t>
    </rPh>
    <rPh sb="7" eb="10">
      <t>ヨウシエン</t>
    </rPh>
    <rPh sb="10" eb="11">
      <t>シャ</t>
    </rPh>
    <rPh sb="11" eb="13">
      <t>メイボ</t>
    </rPh>
    <rPh sb="13" eb="15">
      <t>ジョウホウ</t>
    </rPh>
    <rPh sb="15" eb="17">
      <t>ガイブ</t>
    </rPh>
    <rPh sb="17" eb="19">
      <t>テイキョウ</t>
    </rPh>
    <rPh sb="19" eb="22">
      <t>ドウイショ</t>
    </rPh>
    <phoneticPr fontId="2"/>
  </si>
  <si>
    <t>災害時に自力で避難できない方や避難に時間を要する方で、家族などの支援が望めない又は支援力が不足している方を対象として迅速・的確な支援体制をとるため</t>
    <rPh sb="0" eb="2">
      <t>サイガイ</t>
    </rPh>
    <rPh sb="2" eb="3">
      <t>ジ</t>
    </rPh>
    <rPh sb="4" eb="6">
      <t>ジリキ</t>
    </rPh>
    <rPh sb="7" eb="9">
      <t>ヒナン</t>
    </rPh>
    <rPh sb="13" eb="14">
      <t>カタ</t>
    </rPh>
    <rPh sb="15" eb="17">
      <t>ヒナン</t>
    </rPh>
    <rPh sb="18" eb="20">
      <t>ジカン</t>
    </rPh>
    <rPh sb="21" eb="22">
      <t>ヨウ</t>
    </rPh>
    <rPh sb="24" eb="25">
      <t>カタ</t>
    </rPh>
    <rPh sb="27" eb="29">
      <t>カゾク</t>
    </rPh>
    <rPh sb="32" eb="34">
      <t>シエン</t>
    </rPh>
    <rPh sb="35" eb="36">
      <t>ノゾ</t>
    </rPh>
    <rPh sb="39" eb="40">
      <t>マタ</t>
    </rPh>
    <rPh sb="41" eb="43">
      <t>シエン</t>
    </rPh>
    <rPh sb="43" eb="44">
      <t>リョク</t>
    </rPh>
    <rPh sb="45" eb="47">
      <t>フソク</t>
    </rPh>
    <rPh sb="51" eb="52">
      <t>カタ</t>
    </rPh>
    <rPh sb="53" eb="55">
      <t>タイショウ</t>
    </rPh>
    <rPh sb="58" eb="60">
      <t>ジンソク</t>
    </rPh>
    <rPh sb="61" eb="63">
      <t>テキカク</t>
    </rPh>
    <rPh sb="64" eb="66">
      <t>シエン</t>
    </rPh>
    <rPh sb="66" eb="68">
      <t>タイセイ</t>
    </rPh>
    <phoneticPr fontId="2"/>
  </si>
  <si>
    <t>１氏名、２性別、３生年月日、４住所、５電話番号、６緊急連絡先電話番号、７利用者の特徴など</t>
    <rPh sb="1" eb="3">
      <t>シメイ</t>
    </rPh>
    <rPh sb="5" eb="7">
      <t>セイベツ</t>
    </rPh>
    <rPh sb="9" eb="11">
      <t>セイネン</t>
    </rPh>
    <rPh sb="11" eb="13">
      <t>ガッピ</t>
    </rPh>
    <rPh sb="15" eb="17">
      <t>ジュウショ</t>
    </rPh>
    <rPh sb="19" eb="21">
      <t>デンワ</t>
    </rPh>
    <rPh sb="21" eb="23">
      <t>バンゴウ</t>
    </rPh>
    <rPh sb="25" eb="27">
      <t>キンキュウ</t>
    </rPh>
    <rPh sb="27" eb="30">
      <t>レンラクサキ</t>
    </rPh>
    <rPh sb="30" eb="32">
      <t>デンワ</t>
    </rPh>
    <rPh sb="32" eb="34">
      <t>バンゴウ</t>
    </rPh>
    <rPh sb="36" eb="39">
      <t>リヨウシャ</t>
    </rPh>
    <rPh sb="40" eb="42">
      <t>トクチョウ</t>
    </rPh>
    <phoneticPr fontId="2"/>
  </si>
  <si>
    <t>本人及び緊急連絡先</t>
    <rPh sb="0" eb="2">
      <t>ホンニン</t>
    </rPh>
    <rPh sb="2" eb="3">
      <t>オヨ</t>
    </rPh>
    <rPh sb="4" eb="6">
      <t>キンキュウ</t>
    </rPh>
    <rPh sb="6" eb="9">
      <t>レンラクサキ</t>
    </rPh>
    <phoneticPr fontId="2"/>
  </si>
  <si>
    <t>本人又は家族等からの提供</t>
    <rPh sb="0" eb="2">
      <t>ホンニン</t>
    </rPh>
    <rPh sb="2" eb="3">
      <t>マタ</t>
    </rPh>
    <rPh sb="4" eb="6">
      <t>カゾク</t>
    </rPh>
    <rPh sb="6" eb="7">
      <t>トウ</t>
    </rPh>
    <rPh sb="10" eb="12">
      <t>テイキョウ</t>
    </rPh>
    <phoneticPr fontId="2"/>
  </si>
  <si>
    <t>西蒲区敬老事業対象者名簿</t>
    <rPh sb="0" eb="3">
      <t>ニシカンク</t>
    </rPh>
    <rPh sb="3" eb="5">
      <t>ケイロウ</t>
    </rPh>
    <rPh sb="5" eb="7">
      <t>ジギョウ</t>
    </rPh>
    <rPh sb="7" eb="9">
      <t>タイショウ</t>
    </rPh>
    <rPh sb="9" eb="10">
      <t>シャ</t>
    </rPh>
    <rPh sb="10" eb="12">
      <t>メイボ</t>
    </rPh>
    <phoneticPr fontId="2"/>
  </si>
  <si>
    <t>敬老会の開催案内や敬老祝品贈呈対象を把握するため</t>
    <rPh sb="0" eb="3">
      <t>ケイロウカイ</t>
    </rPh>
    <rPh sb="4" eb="6">
      <t>カイサイ</t>
    </rPh>
    <rPh sb="6" eb="8">
      <t>アンナイ</t>
    </rPh>
    <rPh sb="9" eb="11">
      <t>ケイロウ</t>
    </rPh>
    <rPh sb="11" eb="12">
      <t>イワイ</t>
    </rPh>
    <rPh sb="12" eb="13">
      <t>ヒン</t>
    </rPh>
    <rPh sb="13" eb="15">
      <t>ゾウテイ</t>
    </rPh>
    <rPh sb="15" eb="17">
      <t>タイショウ</t>
    </rPh>
    <rPh sb="18" eb="20">
      <t>ハアク</t>
    </rPh>
    <phoneticPr fontId="2"/>
  </si>
  <si>
    <t>１世帯主氏名、２対象者氏名、３対象者性別、４対象者生年月日、５郵便番号、６対象者住所町名、７対象者住所</t>
    <rPh sb="1" eb="4">
      <t>セタイヌシ</t>
    </rPh>
    <rPh sb="4" eb="6">
      <t>シメイ</t>
    </rPh>
    <rPh sb="8" eb="10">
      <t>タイショウ</t>
    </rPh>
    <rPh sb="10" eb="11">
      <t>シャ</t>
    </rPh>
    <rPh sb="11" eb="13">
      <t>シメイ</t>
    </rPh>
    <rPh sb="15" eb="18">
      <t>タイショウシャ</t>
    </rPh>
    <rPh sb="18" eb="20">
      <t>セイベツ</t>
    </rPh>
    <rPh sb="22" eb="25">
      <t>タイショウシャ</t>
    </rPh>
    <rPh sb="25" eb="27">
      <t>セイネン</t>
    </rPh>
    <rPh sb="27" eb="29">
      <t>ガッピ</t>
    </rPh>
    <rPh sb="31" eb="35">
      <t>ユウビンバンゴウ</t>
    </rPh>
    <rPh sb="37" eb="40">
      <t>タイショウシャ</t>
    </rPh>
    <rPh sb="40" eb="42">
      <t>ジュウショ</t>
    </rPh>
    <rPh sb="42" eb="44">
      <t>チョウメイ</t>
    </rPh>
    <rPh sb="46" eb="49">
      <t>タイショウシャ</t>
    </rPh>
    <rPh sb="49" eb="51">
      <t>ジュウショ</t>
    </rPh>
    <phoneticPr fontId="2"/>
  </si>
  <si>
    <t>新潟市西蒲区に住所がある者で、当該年度の末日時点で、75歳以上の者</t>
    <rPh sb="0" eb="3">
      <t>ニイガタシ</t>
    </rPh>
    <rPh sb="3" eb="6">
      <t>ニシカンク</t>
    </rPh>
    <rPh sb="7" eb="9">
      <t>ジュウショ</t>
    </rPh>
    <rPh sb="12" eb="13">
      <t>モノ</t>
    </rPh>
    <rPh sb="15" eb="17">
      <t>トウガイ</t>
    </rPh>
    <rPh sb="17" eb="19">
      <t>ネンド</t>
    </rPh>
    <rPh sb="20" eb="22">
      <t>マツジツ</t>
    </rPh>
    <rPh sb="22" eb="24">
      <t>ジテン</t>
    </rPh>
    <rPh sb="28" eb="31">
      <t>サイイジョウ</t>
    </rPh>
    <rPh sb="32" eb="33">
      <t>モノ</t>
    </rPh>
    <phoneticPr fontId="2"/>
  </si>
  <si>
    <t>老人居室等整備資金貸付金債権管理簿</t>
    <rPh sb="0" eb="2">
      <t>ロウジン</t>
    </rPh>
    <rPh sb="2" eb="4">
      <t>キョシツ</t>
    </rPh>
    <rPh sb="4" eb="5">
      <t>トウ</t>
    </rPh>
    <rPh sb="5" eb="7">
      <t>セイビ</t>
    </rPh>
    <rPh sb="7" eb="9">
      <t>シキン</t>
    </rPh>
    <rPh sb="9" eb="11">
      <t>カシツケ</t>
    </rPh>
    <rPh sb="11" eb="12">
      <t>キン</t>
    </rPh>
    <rPh sb="12" eb="14">
      <t>サイケン</t>
    </rPh>
    <rPh sb="14" eb="16">
      <t>カンリ</t>
    </rPh>
    <rPh sb="16" eb="17">
      <t>ボ</t>
    </rPh>
    <phoneticPr fontId="2"/>
  </si>
  <si>
    <t>貸付金の債権管理を行うため</t>
    <rPh sb="0" eb="2">
      <t>カシツケ</t>
    </rPh>
    <rPh sb="2" eb="3">
      <t>キン</t>
    </rPh>
    <rPh sb="4" eb="6">
      <t>サイケン</t>
    </rPh>
    <rPh sb="6" eb="8">
      <t>カンリ</t>
    </rPh>
    <rPh sb="9" eb="10">
      <t>オコナ</t>
    </rPh>
    <phoneticPr fontId="2"/>
  </si>
  <si>
    <t>１借受人の氏名、２借受人の住所、３借受人の電話番号、４連帯保証人の氏名、５連帯保証人の住所、６連帯保証人の電話番号、６貸付年月日、７貸付金額、８返済の当初納期限、９領収日、１０返済済額</t>
    <rPh sb="1" eb="2">
      <t>カ</t>
    </rPh>
    <rPh sb="2" eb="3">
      <t>ウ</t>
    </rPh>
    <rPh sb="3" eb="4">
      <t>ニン</t>
    </rPh>
    <rPh sb="5" eb="7">
      <t>シメイ</t>
    </rPh>
    <rPh sb="9" eb="11">
      <t>カリウケ</t>
    </rPh>
    <rPh sb="11" eb="12">
      <t>ニン</t>
    </rPh>
    <rPh sb="13" eb="15">
      <t>ジュウショ</t>
    </rPh>
    <rPh sb="17" eb="19">
      <t>カリウケ</t>
    </rPh>
    <rPh sb="19" eb="20">
      <t>ニン</t>
    </rPh>
    <rPh sb="21" eb="23">
      <t>デンワ</t>
    </rPh>
    <rPh sb="23" eb="25">
      <t>バンゴウ</t>
    </rPh>
    <rPh sb="27" eb="29">
      <t>レンタイ</t>
    </rPh>
    <rPh sb="29" eb="32">
      <t>ホショウニン</t>
    </rPh>
    <rPh sb="33" eb="35">
      <t>シメイ</t>
    </rPh>
    <rPh sb="37" eb="39">
      <t>レンタイ</t>
    </rPh>
    <rPh sb="39" eb="42">
      <t>ホショウニン</t>
    </rPh>
    <rPh sb="43" eb="45">
      <t>ジュウショ</t>
    </rPh>
    <rPh sb="47" eb="49">
      <t>レンタイ</t>
    </rPh>
    <rPh sb="49" eb="52">
      <t>ホショウニン</t>
    </rPh>
    <rPh sb="53" eb="55">
      <t>デンワ</t>
    </rPh>
    <rPh sb="55" eb="57">
      <t>バンゴウ</t>
    </rPh>
    <rPh sb="59" eb="61">
      <t>カシツケ</t>
    </rPh>
    <rPh sb="61" eb="64">
      <t>ネンガッピ</t>
    </rPh>
    <rPh sb="66" eb="68">
      <t>カシツケ</t>
    </rPh>
    <rPh sb="68" eb="70">
      <t>キンガク</t>
    </rPh>
    <rPh sb="72" eb="74">
      <t>ヘンサイ</t>
    </rPh>
    <rPh sb="75" eb="77">
      <t>トウショ</t>
    </rPh>
    <rPh sb="77" eb="80">
      <t>ノウキゲン</t>
    </rPh>
    <rPh sb="82" eb="85">
      <t>リョウシュウビ</t>
    </rPh>
    <rPh sb="88" eb="90">
      <t>ヘンサイ</t>
    </rPh>
    <rPh sb="90" eb="91">
      <t>ズミ</t>
    </rPh>
    <rPh sb="91" eb="92">
      <t>ガク</t>
    </rPh>
    <phoneticPr fontId="2"/>
  </si>
  <si>
    <t>借受人、連帯保証人</t>
    <rPh sb="0" eb="2">
      <t>カリウケ</t>
    </rPh>
    <rPh sb="2" eb="3">
      <t>ニン</t>
    </rPh>
    <rPh sb="4" eb="6">
      <t>レンタイ</t>
    </rPh>
    <rPh sb="6" eb="9">
      <t>ホショウニン</t>
    </rPh>
    <phoneticPr fontId="2"/>
  </si>
  <si>
    <t>住宅リフォーム助成事業申請者一覧</t>
    <rPh sb="0" eb="2">
      <t>ジュウタク</t>
    </rPh>
    <rPh sb="7" eb="9">
      <t>ジョセイ</t>
    </rPh>
    <rPh sb="9" eb="11">
      <t>ジギョウ</t>
    </rPh>
    <rPh sb="11" eb="14">
      <t>シンセイシャ</t>
    </rPh>
    <rPh sb="14" eb="16">
      <t>イチラン</t>
    </rPh>
    <phoneticPr fontId="2"/>
  </si>
  <si>
    <t>工事費用の一部を助成する事務を行うため</t>
    <rPh sb="0" eb="2">
      <t>コウジ</t>
    </rPh>
    <rPh sb="2" eb="4">
      <t>ヒヨウ</t>
    </rPh>
    <rPh sb="5" eb="7">
      <t>イチブ</t>
    </rPh>
    <rPh sb="8" eb="10">
      <t>ジョセイ</t>
    </rPh>
    <rPh sb="12" eb="14">
      <t>ジム</t>
    </rPh>
    <rPh sb="15" eb="16">
      <t>オコナ</t>
    </rPh>
    <phoneticPr fontId="2"/>
  </si>
  <si>
    <t>１氏名、２生年月日、３要介護度、４収入情報、５一部助成額、６金融機関情報</t>
    <rPh sb="1" eb="3">
      <t>シメイ</t>
    </rPh>
    <rPh sb="5" eb="7">
      <t>セイネン</t>
    </rPh>
    <rPh sb="7" eb="9">
      <t>ガッピ</t>
    </rPh>
    <rPh sb="11" eb="14">
      <t>ヨウカイゴ</t>
    </rPh>
    <rPh sb="14" eb="15">
      <t>ド</t>
    </rPh>
    <rPh sb="17" eb="19">
      <t>シュウニュウ</t>
    </rPh>
    <rPh sb="19" eb="21">
      <t>ジョウホウ</t>
    </rPh>
    <rPh sb="23" eb="25">
      <t>イチブ</t>
    </rPh>
    <rPh sb="25" eb="28">
      <t>ジョセイガク</t>
    </rPh>
    <rPh sb="30" eb="32">
      <t>キンユウ</t>
    </rPh>
    <rPh sb="32" eb="34">
      <t>キカン</t>
    </rPh>
    <rPh sb="34" eb="36">
      <t>ジョウホウ</t>
    </rPh>
    <phoneticPr fontId="2"/>
  </si>
  <si>
    <t>補助金交付申請者を提出した者、補助金の受給者</t>
    <rPh sb="0" eb="3">
      <t>ホジョキン</t>
    </rPh>
    <rPh sb="3" eb="5">
      <t>コウフ</t>
    </rPh>
    <rPh sb="5" eb="7">
      <t>シンセイ</t>
    </rPh>
    <rPh sb="7" eb="8">
      <t>シャ</t>
    </rPh>
    <rPh sb="9" eb="11">
      <t>テイシュツ</t>
    </rPh>
    <rPh sb="13" eb="14">
      <t>モノ</t>
    </rPh>
    <rPh sb="15" eb="18">
      <t>ホジョキン</t>
    </rPh>
    <rPh sb="19" eb="22">
      <t>ジュキュウシャ</t>
    </rPh>
    <phoneticPr fontId="2"/>
  </si>
  <si>
    <t>老人クラブ補助事業申請者一覧</t>
    <rPh sb="0" eb="2">
      <t>ロウジン</t>
    </rPh>
    <rPh sb="5" eb="7">
      <t>ホジョ</t>
    </rPh>
    <rPh sb="7" eb="9">
      <t>ジギョウ</t>
    </rPh>
    <rPh sb="9" eb="12">
      <t>シンセイシャ</t>
    </rPh>
    <rPh sb="12" eb="14">
      <t>イチラン</t>
    </rPh>
    <phoneticPr fontId="2"/>
  </si>
  <si>
    <t>補助金助成に関する事務を行うため</t>
    <rPh sb="0" eb="3">
      <t>ホジョキン</t>
    </rPh>
    <rPh sb="3" eb="5">
      <t>ジョセイ</t>
    </rPh>
    <rPh sb="6" eb="7">
      <t>カン</t>
    </rPh>
    <rPh sb="9" eb="11">
      <t>ジム</t>
    </rPh>
    <rPh sb="12" eb="13">
      <t>オコナ</t>
    </rPh>
    <phoneticPr fontId="2"/>
  </si>
  <si>
    <t>１氏名、２生年月日、３補助金助成額、４金融機関情報</t>
    <rPh sb="1" eb="3">
      <t>シメイ</t>
    </rPh>
    <rPh sb="5" eb="7">
      <t>セイネン</t>
    </rPh>
    <rPh sb="7" eb="9">
      <t>ガッピ</t>
    </rPh>
    <rPh sb="11" eb="14">
      <t>ホジョキン</t>
    </rPh>
    <rPh sb="14" eb="17">
      <t>ジョセイガク</t>
    </rPh>
    <rPh sb="19" eb="21">
      <t>キンユウ</t>
    </rPh>
    <rPh sb="21" eb="23">
      <t>キカン</t>
    </rPh>
    <rPh sb="23" eb="25">
      <t>ジョウホウ</t>
    </rPh>
    <phoneticPr fontId="2"/>
  </si>
  <si>
    <t>訪問看護情報提供一覧</t>
    <rPh sb="0" eb="2">
      <t>ホウモン</t>
    </rPh>
    <rPh sb="2" eb="4">
      <t>カンゴ</t>
    </rPh>
    <rPh sb="4" eb="6">
      <t>ジョウホウ</t>
    </rPh>
    <rPh sb="6" eb="8">
      <t>テイキョウ</t>
    </rPh>
    <rPh sb="8" eb="10">
      <t>イチラン</t>
    </rPh>
    <phoneticPr fontId="2"/>
  </si>
  <si>
    <t>１氏名、２住所、３性別、４生年月日、５年齢、６電話番号、７健康状態、８障がいの有無、９傷病名、１０病歴、１１検査結果、１２治療内容</t>
    <rPh sb="1" eb="3">
      <t>シメイ</t>
    </rPh>
    <rPh sb="5" eb="7">
      <t>ジュウショ</t>
    </rPh>
    <rPh sb="9" eb="11">
      <t>セイベツ</t>
    </rPh>
    <rPh sb="13" eb="15">
      <t>セイネン</t>
    </rPh>
    <rPh sb="15" eb="17">
      <t>ガッピ</t>
    </rPh>
    <rPh sb="19" eb="21">
      <t>ネンレイ</t>
    </rPh>
    <rPh sb="23" eb="25">
      <t>デンワ</t>
    </rPh>
    <rPh sb="25" eb="27">
      <t>バンゴウ</t>
    </rPh>
    <rPh sb="29" eb="31">
      <t>ケンコウ</t>
    </rPh>
    <rPh sb="31" eb="33">
      <t>ジョウタイ</t>
    </rPh>
    <rPh sb="35" eb="36">
      <t>ショウ</t>
    </rPh>
    <rPh sb="39" eb="41">
      <t>ウム</t>
    </rPh>
    <rPh sb="43" eb="45">
      <t>ショウビョウ</t>
    </rPh>
    <rPh sb="45" eb="46">
      <t>メイ</t>
    </rPh>
    <rPh sb="49" eb="51">
      <t>ビョウレキ</t>
    </rPh>
    <rPh sb="54" eb="56">
      <t>ケンサ</t>
    </rPh>
    <rPh sb="56" eb="58">
      <t>ケッカ</t>
    </rPh>
    <rPh sb="61" eb="63">
      <t>チリョウ</t>
    </rPh>
    <rPh sb="63" eb="65">
      <t>ナイヨウ</t>
    </rPh>
    <phoneticPr fontId="2"/>
  </si>
  <si>
    <t>訪問看護利用者で、情報提供の同意が得られた者</t>
    <rPh sb="0" eb="2">
      <t>ホウモン</t>
    </rPh>
    <rPh sb="2" eb="4">
      <t>カンゴ</t>
    </rPh>
    <rPh sb="4" eb="6">
      <t>リヨウ</t>
    </rPh>
    <rPh sb="6" eb="7">
      <t>シャ</t>
    </rPh>
    <rPh sb="9" eb="11">
      <t>ジョウホウ</t>
    </rPh>
    <rPh sb="11" eb="13">
      <t>テイキョウ</t>
    </rPh>
    <rPh sb="14" eb="16">
      <t>ドウイ</t>
    </rPh>
    <rPh sb="17" eb="18">
      <t>エ</t>
    </rPh>
    <rPh sb="21" eb="22">
      <t>モノ</t>
    </rPh>
    <phoneticPr fontId="2"/>
  </si>
  <si>
    <t>訪問看護ステーションからの提供</t>
    <rPh sb="0" eb="2">
      <t>ホウモン</t>
    </rPh>
    <rPh sb="2" eb="4">
      <t>カンゴ</t>
    </rPh>
    <rPh sb="13" eb="15">
      <t>テイキョウ</t>
    </rPh>
    <phoneticPr fontId="2"/>
  </si>
  <si>
    <t>〒953-0041 新潟県新潟市西蒲区巻甲4363番地
新潟市西蒲区健康福祉課巻地域保健福祉センター</t>
    <rPh sb="38" eb="39">
      <t>カ</t>
    </rPh>
    <rPh sb="39" eb="40">
      <t>マキ</t>
    </rPh>
    <rPh sb="40" eb="42">
      <t>チイキ</t>
    </rPh>
    <rPh sb="42" eb="44">
      <t>ホケン</t>
    </rPh>
    <rPh sb="44" eb="46">
      <t>フクシ</t>
    </rPh>
    <phoneticPr fontId="2"/>
  </si>
  <si>
    <t>地域保健福祉センターが所管する施設利用申請一覧</t>
    <rPh sb="0" eb="2">
      <t>チイキ</t>
    </rPh>
    <rPh sb="2" eb="4">
      <t>ホケン</t>
    </rPh>
    <rPh sb="4" eb="6">
      <t>フクシ</t>
    </rPh>
    <rPh sb="11" eb="13">
      <t>ショカン</t>
    </rPh>
    <rPh sb="15" eb="17">
      <t>シセツ</t>
    </rPh>
    <rPh sb="17" eb="18">
      <t>リ</t>
    </rPh>
    <rPh sb="18" eb="20">
      <t>_x0000__x0000__x0002__x0003_</t>
    </rPh>
    <rPh sb="19" eb="21">
      <t/>
    </rPh>
    <phoneticPr fontId="2"/>
  </si>
  <si>
    <t>条例の定める条件に該当するものに対して、巻地域保健福祉センター及び西川健康センター、岩室健康センターの施設利用許可に関する事務を行うため</t>
    <rPh sb="0" eb="2">
      <t>ジョウレイ</t>
    </rPh>
    <rPh sb="3" eb="4">
      <t>サダ</t>
    </rPh>
    <rPh sb="6" eb="8">
      <t>ジョウケン</t>
    </rPh>
    <rPh sb="9" eb="11">
      <t>ガイトウ</t>
    </rPh>
    <rPh sb="16" eb="17">
      <t>タイ</t>
    </rPh>
    <rPh sb="20" eb="21">
      <t>マキ</t>
    </rPh>
    <rPh sb="21" eb="23">
      <t>チイキ</t>
    </rPh>
    <rPh sb="23" eb="25">
      <t>ホケン</t>
    </rPh>
    <rPh sb="25" eb="27">
      <t>フクシ</t>
    </rPh>
    <rPh sb="31" eb="32">
      <t>オヨ</t>
    </rPh>
    <rPh sb="33" eb="35">
      <t>ニシカワ</t>
    </rPh>
    <rPh sb="35" eb="37">
      <t>ケンコウ</t>
    </rPh>
    <rPh sb="42" eb="44">
      <t>イワムロ</t>
    </rPh>
    <rPh sb="44" eb="46">
      <t>ケンコウ</t>
    </rPh>
    <rPh sb="51" eb="53">
      <t>シセツ</t>
    </rPh>
    <rPh sb="53" eb="55">
      <t>リヨウ</t>
    </rPh>
    <rPh sb="55" eb="57">
      <t>キョカ</t>
    </rPh>
    <rPh sb="58" eb="59">
      <t>カン</t>
    </rPh>
    <rPh sb="61" eb="63">
      <t>ジム</t>
    </rPh>
    <rPh sb="64" eb="65">
      <t>オコナ</t>
    </rPh>
    <phoneticPr fontId="2"/>
  </si>
  <si>
    <t>地域保健福祉センター利用許可申請書を提出した者</t>
    <rPh sb="0" eb="2">
      <t>チイキ</t>
    </rPh>
    <rPh sb="2" eb="4">
      <t>ホケン</t>
    </rPh>
    <rPh sb="4" eb="6">
      <t>フクシ</t>
    </rPh>
    <rPh sb="10" eb="12">
      <t>リヨウ</t>
    </rPh>
    <rPh sb="12" eb="14">
      <t>キョカ</t>
    </rPh>
    <rPh sb="14" eb="17">
      <t>シンセイショ</t>
    </rPh>
    <rPh sb="18" eb="20">
      <t>テイシュツ</t>
    </rPh>
    <rPh sb="22" eb="23">
      <t>モノ</t>
    </rPh>
    <phoneticPr fontId="2"/>
  </si>
  <si>
    <t>道路損傷報告綴</t>
  </si>
  <si>
    <t>西蒲区建設課</t>
  </si>
  <si>
    <t>自動車事故等により道路を損傷した行為者に対し、復旧工事の命令を行うため</t>
    <rPh sb="31" eb="32">
      <t>オコナ</t>
    </rPh>
    <phoneticPr fontId="2"/>
  </si>
  <si>
    <t>国道、県道、市道の損傷行為者</t>
    <rPh sb="0" eb="2">
      <t>コクドウ</t>
    </rPh>
    <rPh sb="3" eb="5">
      <t>ケンドウ</t>
    </rPh>
    <rPh sb="6" eb="8">
      <t>シドウ</t>
    </rPh>
    <rPh sb="11" eb="13">
      <t>コウイ</t>
    </rPh>
    <phoneticPr fontId="2"/>
  </si>
  <si>
    <t>本人、警察署、消防署、損害保険会社</t>
  </si>
  <si>
    <t>新潟市西蒲区建設課
 〒953-8666　新潟市西蒲区巻甲2690番地1</t>
  </si>
  <si>
    <t>道路用地借地契約綴</t>
    <rPh sb="8" eb="9">
      <t>ツヅリ</t>
    </rPh>
    <phoneticPr fontId="2"/>
  </si>
  <si>
    <t>道路用地借地の管理を行うため</t>
  </si>
  <si>
    <t>１　氏名、２　住所、３　口座番号</t>
  </si>
  <si>
    <t>借地契約者</t>
  </si>
  <si>
    <t>放置自転車対策事務綴</t>
    <rPh sb="9" eb="10">
      <t>ツヅリ</t>
    </rPh>
    <phoneticPr fontId="2"/>
  </si>
  <si>
    <t>駅駐輪場及び道路上の放置自転車に関する事務を行うため</t>
    <rPh sb="0" eb="1">
      <t>エキ</t>
    </rPh>
    <rPh sb="1" eb="4">
      <t>チュウリンジョウ</t>
    </rPh>
    <rPh sb="4" eb="5">
      <t>オヨ</t>
    </rPh>
    <rPh sb="6" eb="8">
      <t>ドウロ</t>
    </rPh>
    <rPh sb="8" eb="9">
      <t>ジョウ</t>
    </rPh>
    <phoneticPr fontId="2"/>
  </si>
  <si>
    <t>放置自転車所有者</t>
  </si>
  <si>
    <t>警察</t>
  </si>
  <si>
    <t>公園愛護会名簿</t>
  </si>
  <si>
    <t>公園愛護会に協力費を支払うため</t>
  </si>
  <si>
    <t>公園愛護会会員</t>
    <rPh sb="0" eb="2">
      <t>コウエン</t>
    </rPh>
    <phoneticPr fontId="2"/>
  </si>
  <si>
    <t>都市計画法第32条による開発行為事前協議に係る業務綴</t>
    <rPh sb="21" eb="22">
      <t>カカ</t>
    </rPh>
    <rPh sb="23" eb="25">
      <t>ギョウム</t>
    </rPh>
    <rPh sb="25" eb="26">
      <t>ツヅリ</t>
    </rPh>
    <phoneticPr fontId="2"/>
  </si>
  <si>
    <t>開発許可申請の事前協議申請に関する事務を行うため</t>
  </si>
  <si>
    <t>１　氏名、２　住所、３　電話番号、４　申請地名・地番</t>
  </si>
  <si>
    <t>申請者及び土地所有者</t>
  </si>
  <si>
    <t>都市計画法第29条のよる開発許可申請に係る業務綴</t>
    <rPh sb="23" eb="24">
      <t>ツヅリ</t>
    </rPh>
    <phoneticPr fontId="2"/>
  </si>
  <si>
    <t>開発許可申請案件に関する事務を行うため</t>
  </si>
  <si>
    <t>１　氏名、２　住所、３　電話番号、　４申請地名・地番</t>
  </si>
  <si>
    <t>新潟市屋外広告物条例第3条による屋外広告物許可申請に係る業務綴</t>
    <rPh sb="30" eb="31">
      <t>ツヅリ</t>
    </rPh>
    <phoneticPr fontId="2"/>
  </si>
  <si>
    <t>屋外広告物許可申請に関する事務を行うため</t>
  </si>
  <si>
    <t>国土利用計画法第23条に係る業務綴</t>
    <rPh sb="16" eb="17">
      <t>ツヅリ</t>
    </rPh>
    <phoneticPr fontId="2"/>
  </si>
  <si>
    <t>土地売買届出書に関する事務を行うため</t>
  </si>
  <si>
    <t>都市計画法第43条による建築許可申請に係る業務綴</t>
    <rPh sb="23" eb="24">
      <t>ツヅリ</t>
    </rPh>
    <phoneticPr fontId="2"/>
  </si>
  <si>
    <t>建築許可申請に関する事務を行うため</t>
  </si>
  <si>
    <t>都市計画法５３条による建築許可申請に係る業務綴</t>
    <rPh sb="22" eb="23">
      <t>ツヅリ</t>
    </rPh>
    <phoneticPr fontId="2"/>
  </si>
  <si>
    <t>債権者登録（口座振替申込書）ファイル</t>
    <rPh sb="0" eb="3">
      <t>サイケンシャ</t>
    </rPh>
    <rPh sb="3" eb="5">
      <t>トウロク</t>
    </rPh>
    <rPh sb="6" eb="8">
      <t>コウザ</t>
    </rPh>
    <rPh sb="8" eb="10">
      <t>フリカエ</t>
    </rPh>
    <rPh sb="10" eb="13">
      <t>モウシコミショ</t>
    </rPh>
    <phoneticPr fontId="2"/>
  </si>
  <si>
    <t>会計課</t>
    <rPh sb="0" eb="2">
      <t>カイケイ</t>
    </rPh>
    <rPh sb="2" eb="3">
      <t>カ</t>
    </rPh>
    <phoneticPr fontId="2"/>
  </si>
  <si>
    <t>債権者の情報を財務会計システムに登録・附番し、請求書に振込先口座情報を記載することを省略するため</t>
    <rPh sb="4" eb="6">
      <t>ジョウホウ</t>
    </rPh>
    <rPh sb="27" eb="30">
      <t>フリコミサキ</t>
    </rPh>
    <rPh sb="35" eb="37">
      <t>キサイ</t>
    </rPh>
    <phoneticPr fontId="2"/>
  </si>
  <si>
    <t>１法人名（支店名等を含む）または個人名、２法人代表者の職名・氏名、３住所、４電話・ＦＡＸ番号、５振込先口座情報</t>
    <rPh sb="5" eb="8">
      <t>シテンメイ</t>
    </rPh>
    <rPh sb="8" eb="9">
      <t>ナド</t>
    </rPh>
    <rPh sb="10" eb="11">
      <t>フク</t>
    </rPh>
    <phoneticPr fontId="2"/>
  </si>
  <si>
    <t xml:space="preserve">
〒951-8550
新潟市中央区学校町通1番町602番地1
新潟市役所会計課</t>
    <rPh sb="22" eb="23">
      <t>バン</t>
    </rPh>
    <rPh sb="23" eb="24">
      <t>マチ</t>
    </rPh>
    <rPh sb="27" eb="29">
      <t>バンチ</t>
    </rPh>
    <phoneticPr fontId="2"/>
  </si>
  <si>
    <t>・加工可能な状態とするために多大な作業を要するもの
・財務会計システムで管理</t>
    <rPh sb="27" eb="29">
      <t>ザイム</t>
    </rPh>
    <rPh sb="29" eb="31">
      <t>カイケイ</t>
    </rPh>
    <rPh sb="36" eb="38">
      <t>カンリ</t>
    </rPh>
    <phoneticPr fontId="2"/>
  </si>
  <si>
    <t>債権者登録（口座振替申込書）を提出した者</t>
  </si>
  <si>
    <t>選挙人名簿管理システム</t>
  </si>
  <si>
    <t>市選挙管理委員会事務局
各区選挙管理委員会事務局</t>
  </si>
  <si>
    <t>本市で執行される各種選挙事務等において
選挙人名簿調製のため
期日前投票管理システムで使用するため　
失権者名簿調整のため
郵便等投票証明書交付のため
裁判員候補者予定者名簿の調製のため
検察審査員候補者予定者名簿の調整のため
選挙人名簿登録証明書交付のため
投票所入場券調製のため</t>
  </si>
  <si>
    <t>１氏名、２住所、３生年月日、４性別、５本市へ転入した年月日、６本市から転出した年月日、７本籍地、８住民票コード、９世帯コード、１０選挙人名簿登録番号　等</t>
  </si>
  <si>
    <t>選挙人</t>
  </si>
  <si>
    <t>本市住民記録システムからの提供</t>
  </si>
  <si>
    <t>基本的に、住民票がある区役所の各区選挙管理委員会事務局へ請求することとなります。
北区役所(地域総務課)	〒950-3393 北区東栄町1-1-14
東区役所(総務課)	〒950-8709 東区下木戸1-4-1
中央区役所(総務課)	〒951-8553 中央区西堀通6-866
江南区役所(地域総務課)	〒950-0195 江南区泉町3-4-5
秋葉区役所(地域総務課)	〒956-8601 秋葉区程島2009
南区役所(地域総務課)	〒950-1292 南区白根1235
西区役所(総務課)	〒950-2097 西区寺尾東3-14-41
西蒲区役所(地域総務課)	〒953-8666 西蒲区旗屋585-1
新潟市選挙管理委員会事務局
〒951-8068 新潟市中央区上大川前通８番町１２６０番地１</t>
    <rPh sb="296" eb="297">
      <t>ハタ</t>
    </rPh>
    <rPh sb="297" eb="298">
      <t>ヤ</t>
    </rPh>
    <phoneticPr fontId="2"/>
  </si>
  <si>
    <t>公職選挙法第24条による異議申出</t>
  </si>
  <si>
    <t>法第６０条第３項２号に当たらない。</t>
  </si>
  <si>
    <t>選挙執行に関する届出の綴り</t>
  </si>
  <si>
    <t>本市で執行される各種選挙事務等において、
期日前投票立会人、投票立会人、開票立会人、期日前投票管理者及びその職務代理者、投票管理者及びその職務代理者、開票管理者及びその職務代理者に係る議案のため。
郵便等投票証明書交付のため。
特例郵便等投票事務のため。
視覚障がい者向けの選挙公報（点字版・音声版）送付及び入場券点字シール貼付のため。</t>
  </si>
  <si>
    <t>１氏名、２住所、３生年月日、４性別、５本市へ転入した年月日、６本市から転出した年月日、７住民票コード、８世帯コード、９選挙人名簿登録番号　１０要介護度　１１身体障害者手帳個別等級　１２党派　等</t>
  </si>
  <si>
    <t>本人からの提供
広報課より、市報点字版・ＣＤ版・デイジー版購読者情報の提供
障がい福祉課より、点字利用登録者情報の提供</t>
  </si>
  <si>
    <t>期日前投票立会人、投票立会人、開票立会人、期日前投票管理者及びその職務代理者、投票管理者及びその職務代理者、開票管理者及びその職務代理者に関するものは、当該役職を務めた区の選挙管理委員会事務局へ請求。
ほかは、住民票がある区役所の各区選挙管理委員会事務局へ請求。
ただし、視覚障がい者向けの選挙公報（点字版・音声版）送付先及び入場券点字シール貼付対象については市選挙管理委員会事務局。
北区役所(地域総務課)	〒950-3393 北区東栄町1-1-14
東区役所(総務課)	〒950-8709 東区下木戸1-4-1
中央区役所(総務課)	〒951-8553 中央区西堀通6-866
江南区役所(地域総務課)	〒950-0195 江南区泉町3-4-5
秋葉区役所(地域総務課)	〒956-8601 秋葉区程島2009
南区役所(地域総務課)	〒950-1292 南区白根1235
西区役所(総務課)	〒950-2097 西区寺尾東3-14-41
西蒲区役所(地域総務課)	〒953-8666 西蒲区旗屋585-1
新潟市選挙管理委員会事務局
〒951-8068 新潟市中央区上大川前通８番町１２６０番地１</t>
  </si>
  <si>
    <t>法第６０条第３項３号に当たらない
本人の数が政令で定める数（千人）未満</t>
  </si>
  <si>
    <t>選挙長事務関係書類</t>
  </si>
  <si>
    <t>市選挙管理委員会事務局</t>
  </si>
  <si>
    <t>公選法に基づく選挙執行のための法定事項</t>
  </si>
  <si>
    <t>1氏名、２性別、３本籍、４住所、５生年月日、６党派、７職業、８失権　等、選挙の管理執行に必要とされる情報</t>
  </si>
  <si>
    <t>公職の候補者
選挙長及びその職務代理者
選挙立会人</t>
  </si>
  <si>
    <t>本人からの提出、法人その他団体、他の地方公共団体</t>
  </si>
  <si>
    <t>〇新潟市長選挙に関して
新潟市選挙管理委員会事務局
〒951-8068　新潟市中央区上大川前通8番町1260番地1
〇新潟市議会議員選挙に関して（候補者が立候補した選挙区へ請求）
北区役所(地域総務課)	〒950-3393 北区東栄町1-1-14
東区役所(総務課)	〒950-8709 東区下木戸1-4-1
中央区役所(総務課)	〒951-8553 中央区西堀通6-866
江南区役所(地域総務課)	〒950-0195 江南区泉町3-4-5
秋葉区役所(地域総務課)	〒956-8601 秋葉区程島2009
南区役所(地域総務課)	〒950-1292 南区白根1235
西区役所(総務課)	〒950-2097 西区寺尾東3-14-41
西蒲区役所(地域総務課)	〒953-8666 西蒲区旗屋585-1</t>
  </si>
  <si>
    <t>本人の数が政令で定める数（千人）未満</t>
  </si>
  <si>
    <t>立候補関係書類</t>
  </si>
  <si>
    <t>立候補受付のための法定事項</t>
  </si>
  <si>
    <t>１選挙事務所所在地、２電話・ＦＡＸ、３候補者氏名、４出納責任者氏名、５出納責任者生年月日、６出納責任者住所、７職業、８選任年月日、等、選挙における各種届出に必要とされる情報</t>
  </si>
  <si>
    <t>公職の候補者、出納責任者、届けにより報酬を支給する者、書類等受領者</t>
  </si>
  <si>
    <t>政治活動に関する立札及び看板の類に関する証票受付記録簿</t>
  </si>
  <si>
    <t>新潟市選挙管理委員会事務局</t>
    <rPh sb="0" eb="2">
      <t>ニイガタ</t>
    </rPh>
    <phoneticPr fontId="2"/>
  </si>
  <si>
    <t>政治活動に関する立札及び看板の類に関する証票の発行事務を行うため。</t>
  </si>
  <si>
    <t>１氏名、２住所、３電話番号、４職業、職歴、５公職の種別、６事務所の所在地</t>
  </si>
  <si>
    <t>証票交付申請書を提出した者（公職の候補者もしくは後援団体の代表者）</t>
  </si>
  <si>
    <t>証票交付申請書より収集</t>
  </si>
  <si>
    <t>新潟市選挙管理委員会事務局
〒951-8068 新潟市中央区上大川前通８番町１２６０番地１</t>
  </si>
  <si>
    <t>在外選挙人登録名簿関係綴り</t>
  </si>
  <si>
    <t>各区選挙管理委員会事務局</t>
    <rPh sb="0" eb="2">
      <t>カクク</t>
    </rPh>
    <rPh sb="2" eb="9">
      <t>センキョカンリイインカイ</t>
    </rPh>
    <rPh sb="9" eb="12">
      <t>ジムキョク</t>
    </rPh>
    <phoneticPr fontId="2"/>
  </si>
  <si>
    <t>本市で執行される選挙において、在外選挙人名簿を調製するため。</t>
  </si>
  <si>
    <t>１氏名、２住所、３生年月日、４性別、５本籍・国籍、６経由領事館名称、７管轄区域内に住所を定めた日、８本市へ転入した年月日、９本市から転出した年月日、１０住民票コード、１１世帯コード、１２選挙人名簿登録番号　等</t>
  </si>
  <si>
    <t>本人（申請者）</t>
  </si>
  <si>
    <t>本人からの申請
管轄の領事館からの提供</t>
  </si>
  <si>
    <t>住民票がある区役所の各区選挙管理委員会事務局へ請求することとなります。
北区役所(地域総務課)	〒950-3393 北区東栄町1-1-14
東区役所(総務課)	〒950-8709 東区下木戸1-4-1
中央区役所(総務課)	〒951-8553 中央区西堀通6-866
江南区役所(地域総務課)	〒950-0195 江南区泉町3-4-5
秋葉区役所(地域総務課)	〒956-8601 秋葉区程島2009
南区役所(地域総務課)	〒950-1292 南区白根1235
西区役所(総務課)	〒950-2097 西区寺尾東3-14-41
西蒲区役所(地域総務課)	〒953-8666 西蒲区旗屋585-1</t>
  </si>
  <si>
    <t>採用説明会等申込者ファイル</t>
    <rPh sb="0" eb="2">
      <t>サイヨウ</t>
    </rPh>
    <rPh sb="2" eb="5">
      <t>セツメイカイ</t>
    </rPh>
    <rPh sb="5" eb="6">
      <t>トウ</t>
    </rPh>
    <rPh sb="6" eb="8">
      <t>モウシコミ</t>
    </rPh>
    <rPh sb="8" eb="9">
      <t>シャ</t>
    </rPh>
    <phoneticPr fontId="2"/>
  </si>
  <si>
    <t>人事委員会事務局</t>
    <rPh sb="0" eb="2">
      <t>ジンジ</t>
    </rPh>
    <rPh sb="2" eb="5">
      <t>イインカイ</t>
    </rPh>
    <rPh sb="5" eb="8">
      <t>ジムキョク</t>
    </rPh>
    <phoneticPr fontId="2"/>
  </si>
  <si>
    <t>採用説明会等の運営を行うため</t>
    <rPh sb="0" eb="2">
      <t>サイヨウ</t>
    </rPh>
    <rPh sb="2" eb="5">
      <t>セツメイカイ</t>
    </rPh>
    <rPh sb="5" eb="6">
      <t>トウ</t>
    </rPh>
    <rPh sb="7" eb="9">
      <t>ウンエイ</t>
    </rPh>
    <rPh sb="10" eb="11">
      <t>オコナ</t>
    </rPh>
    <phoneticPr fontId="2"/>
  </si>
  <si>
    <t>1.氏名　2.生年月日　3.メールアドレス　4.電話番号
5.学校名、学部学科、学年</t>
    <rPh sb="2" eb="4">
      <t>シメイ</t>
    </rPh>
    <rPh sb="7" eb="9">
      <t>セイネン</t>
    </rPh>
    <rPh sb="9" eb="11">
      <t>ガッピ</t>
    </rPh>
    <rPh sb="24" eb="26">
      <t>デンワ</t>
    </rPh>
    <rPh sb="26" eb="28">
      <t>バンゴウ</t>
    </rPh>
    <rPh sb="31" eb="34">
      <t>ガッコウメイ</t>
    </rPh>
    <rPh sb="35" eb="37">
      <t>ガクブ</t>
    </rPh>
    <rPh sb="37" eb="39">
      <t>ガッカ</t>
    </rPh>
    <rPh sb="40" eb="42">
      <t>ガクネン</t>
    </rPh>
    <phoneticPr fontId="2"/>
  </si>
  <si>
    <t>採用説明会等への参加申し込みをした者</t>
    <rPh sb="0" eb="2">
      <t>サイヨウ</t>
    </rPh>
    <rPh sb="2" eb="5">
      <t>セツメイカイ</t>
    </rPh>
    <rPh sb="5" eb="6">
      <t>トウ</t>
    </rPh>
    <rPh sb="8" eb="10">
      <t>サンカ</t>
    </rPh>
    <rPh sb="10" eb="11">
      <t>モウ</t>
    </rPh>
    <rPh sb="12" eb="13">
      <t>コ</t>
    </rPh>
    <rPh sb="17" eb="18">
      <t>モノ</t>
    </rPh>
    <phoneticPr fontId="2"/>
  </si>
  <si>
    <t>〒951-8068
新潟市中央区上大川前通8-1260-1　上大川前庁舎1階
人事委員会事務局</t>
    <rPh sb="10" eb="13">
      <t>ニイガタシ</t>
    </rPh>
    <rPh sb="13" eb="16">
      <t>チュウオウク</t>
    </rPh>
    <rPh sb="16" eb="19">
      <t>カミオオカワ</t>
    </rPh>
    <rPh sb="19" eb="20">
      <t>マエ</t>
    </rPh>
    <rPh sb="20" eb="21">
      <t>ドオ</t>
    </rPh>
    <rPh sb="30" eb="33">
      <t>カミオオカワ</t>
    </rPh>
    <rPh sb="33" eb="34">
      <t>マエ</t>
    </rPh>
    <rPh sb="34" eb="36">
      <t>チョウシャ</t>
    </rPh>
    <rPh sb="37" eb="38">
      <t>カイ</t>
    </rPh>
    <rPh sb="39" eb="41">
      <t>ジンジ</t>
    </rPh>
    <rPh sb="41" eb="44">
      <t>イインカイ</t>
    </rPh>
    <rPh sb="44" eb="47">
      <t>ジムキョク</t>
    </rPh>
    <phoneticPr fontId="2"/>
  </si>
  <si>
    <t>〒951-8068
新潟市人事委員会事務局
新潟市中央区上大川前通8-1260-1　上大川前庁舎1階人事委員会事務局</t>
    <rPh sb="10" eb="13">
      <t>ニイガタシ</t>
    </rPh>
    <rPh sb="13" eb="15">
      <t>ジンジ</t>
    </rPh>
    <rPh sb="15" eb="18">
      <t>イインカイ</t>
    </rPh>
    <rPh sb="18" eb="21">
      <t>ジムキョク</t>
    </rPh>
    <rPh sb="22" eb="25">
      <t>ニイガタシ</t>
    </rPh>
    <rPh sb="25" eb="28">
      <t>チュウオウク</t>
    </rPh>
    <rPh sb="28" eb="31">
      <t>カミオオカワ</t>
    </rPh>
    <rPh sb="31" eb="32">
      <t>マエ</t>
    </rPh>
    <rPh sb="32" eb="33">
      <t>ドオ</t>
    </rPh>
    <rPh sb="42" eb="45">
      <t>カミオオカワ</t>
    </rPh>
    <rPh sb="45" eb="46">
      <t>マエ</t>
    </rPh>
    <rPh sb="46" eb="48">
      <t>チョウシャ</t>
    </rPh>
    <rPh sb="49" eb="50">
      <t>カイ</t>
    </rPh>
    <rPh sb="50" eb="52">
      <t>ジンジ</t>
    </rPh>
    <rPh sb="52" eb="55">
      <t>イインカイ</t>
    </rPh>
    <rPh sb="55" eb="58">
      <t>ジムキョク</t>
    </rPh>
    <phoneticPr fontId="2"/>
  </si>
  <si>
    <t>住民監査請求にかかる請求人情報</t>
    <rPh sb="4" eb="6">
      <t>セイキュウ</t>
    </rPh>
    <rPh sb="10" eb="12">
      <t>セイキュウ</t>
    </rPh>
    <phoneticPr fontId="2"/>
  </si>
  <si>
    <t>監査委員事務局</t>
    <rPh sb="0" eb="2">
      <t>カンサ</t>
    </rPh>
    <rPh sb="2" eb="4">
      <t>イイン</t>
    </rPh>
    <rPh sb="4" eb="7">
      <t>ジムキョク</t>
    </rPh>
    <phoneticPr fontId="2"/>
  </si>
  <si>
    <t>住民による監査請求に基づく監査を行うため</t>
    <rPh sb="7" eb="9">
      <t>セイキュウ</t>
    </rPh>
    <phoneticPr fontId="2"/>
  </si>
  <si>
    <t>１．氏名、２．性別、３．生年月日、４．年齢、５．住所、６．電話番号</t>
    <rPh sb="2" eb="4">
      <t>シメイ</t>
    </rPh>
    <rPh sb="7" eb="9">
      <t>セイベツ</t>
    </rPh>
    <rPh sb="12" eb="14">
      <t>セイネン</t>
    </rPh>
    <rPh sb="14" eb="16">
      <t>ガッピ</t>
    </rPh>
    <rPh sb="19" eb="21">
      <t>ネンレイ</t>
    </rPh>
    <rPh sb="24" eb="26">
      <t>ジュウショ</t>
    </rPh>
    <rPh sb="29" eb="31">
      <t>デンワ</t>
    </rPh>
    <rPh sb="31" eb="33">
      <t>バンゴウ</t>
    </rPh>
    <phoneticPr fontId="2"/>
  </si>
  <si>
    <t>新潟市職員措置請求書を提出した者</t>
    <rPh sb="0" eb="3">
      <t>ニイガタシ</t>
    </rPh>
    <rPh sb="3" eb="5">
      <t>ショクイン</t>
    </rPh>
    <rPh sb="5" eb="7">
      <t>ソチ</t>
    </rPh>
    <rPh sb="7" eb="10">
      <t>セイキュウショ</t>
    </rPh>
    <rPh sb="11" eb="13">
      <t>テイシュツ</t>
    </rPh>
    <rPh sb="15" eb="16">
      <t>モノ</t>
    </rPh>
    <phoneticPr fontId="2"/>
  </si>
  <si>
    <t>本人、区役所住民基本台帳担当課</t>
    <rPh sb="0" eb="2">
      <t>ホンニン</t>
    </rPh>
    <rPh sb="3" eb="6">
      <t>クヤクショ</t>
    </rPh>
    <rPh sb="6" eb="8">
      <t>ジュウミン</t>
    </rPh>
    <rPh sb="8" eb="10">
      <t>キホン</t>
    </rPh>
    <rPh sb="10" eb="12">
      <t>ダイチョウ</t>
    </rPh>
    <rPh sb="12" eb="15">
      <t>タントウカ</t>
    </rPh>
    <phoneticPr fontId="2"/>
  </si>
  <si>
    <t>（名称）監査委員事務局
（住所）新潟市中央区上大川前通8番町1260番地1</t>
    <rPh sb="1" eb="3">
      <t>メイショウ</t>
    </rPh>
    <rPh sb="4" eb="6">
      <t>カンサ</t>
    </rPh>
    <rPh sb="6" eb="8">
      <t>イイン</t>
    </rPh>
    <rPh sb="8" eb="11">
      <t>ジムキョク</t>
    </rPh>
    <rPh sb="13" eb="15">
      <t>ジュウショ</t>
    </rPh>
    <rPh sb="16" eb="19">
      <t>ニイガタシ</t>
    </rPh>
    <rPh sb="19" eb="22">
      <t>チュウオウク</t>
    </rPh>
    <rPh sb="22" eb="25">
      <t>カミオオカワ</t>
    </rPh>
    <rPh sb="25" eb="26">
      <t>マエ</t>
    </rPh>
    <rPh sb="26" eb="27">
      <t>トオ</t>
    </rPh>
    <rPh sb="28" eb="30">
      <t>バンチョウ</t>
    </rPh>
    <rPh sb="34" eb="36">
      <t>バンチ</t>
    </rPh>
    <phoneticPr fontId="2"/>
  </si>
  <si>
    <t>外部監査人の個人情報</t>
    <rPh sb="0" eb="2">
      <t>ガイブ</t>
    </rPh>
    <rPh sb="2" eb="4">
      <t>カンサ</t>
    </rPh>
    <rPh sb="4" eb="5">
      <t>ニン</t>
    </rPh>
    <rPh sb="6" eb="8">
      <t>コジン</t>
    </rPh>
    <rPh sb="8" eb="10">
      <t>ジョウホウ</t>
    </rPh>
    <phoneticPr fontId="2"/>
  </si>
  <si>
    <t>地方自治法の規定に基づき外部監査人と契約し、外部監査人が外部監査を実施するため</t>
    <rPh sb="0" eb="2">
      <t>チホウ</t>
    </rPh>
    <rPh sb="2" eb="4">
      <t>ジチ</t>
    </rPh>
    <rPh sb="4" eb="5">
      <t>ホウ</t>
    </rPh>
    <rPh sb="6" eb="8">
      <t>キテイ</t>
    </rPh>
    <rPh sb="9" eb="10">
      <t>モト</t>
    </rPh>
    <rPh sb="12" eb="14">
      <t>ガイブ</t>
    </rPh>
    <rPh sb="14" eb="16">
      <t>カンサ</t>
    </rPh>
    <rPh sb="16" eb="17">
      <t>ニン</t>
    </rPh>
    <rPh sb="18" eb="20">
      <t>ケイヤク</t>
    </rPh>
    <rPh sb="22" eb="24">
      <t>ガイブ</t>
    </rPh>
    <rPh sb="24" eb="26">
      <t>カンサ</t>
    </rPh>
    <rPh sb="26" eb="27">
      <t>ニン</t>
    </rPh>
    <rPh sb="28" eb="30">
      <t>ガイブ</t>
    </rPh>
    <rPh sb="30" eb="32">
      <t>カンサ</t>
    </rPh>
    <rPh sb="33" eb="35">
      <t>ジッシ</t>
    </rPh>
    <phoneticPr fontId="2"/>
  </si>
  <si>
    <t>１．氏名、２．性別、３．生年月日、４．年齢、５．住所、６．電話番号、７．職業・職歴、８．学歴、９．資格、１０．所属団体、１１．口座番号等</t>
    <rPh sb="36" eb="38">
      <t>ショクギョウ</t>
    </rPh>
    <rPh sb="39" eb="41">
      <t>ショクレキ</t>
    </rPh>
    <rPh sb="44" eb="46">
      <t>ガクレキ</t>
    </rPh>
    <rPh sb="49" eb="51">
      <t>シカク</t>
    </rPh>
    <rPh sb="55" eb="57">
      <t>ショゾク</t>
    </rPh>
    <rPh sb="57" eb="59">
      <t>ダンタイ</t>
    </rPh>
    <rPh sb="63" eb="65">
      <t>コウザ</t>
    </rPh>
    <rPh sb="65" eb="67">
      <t>バンゴウ</t>
    </rPh>
    <rPh sb="67" eb="68">
      <t>トウ</t>
    </rPh>
    <phoneticPr fontId="2"/>
  </si>
  <si>
    <t>外部監査人</t>
    <rPh sb="0" eb="2">
      <t>ガイブ</t>
    </rPh>
    <rPh sb="2" eb="4">
      <t>カンサ</t>
    </rPh>
    <rPh sb="4" eb="5">
      <t>ニン</t>
    </rPh>
    <phoneticPr fontId="2"/>
  </si>
  <si>
    <t>外部監査人補助者の個人情報</t>
    <rPh sb="5" eb="8">
      <t>ホジョシャ</t>
    </rPh>
    <phoneticPr fontId="2"/>
  </si>
  <si>
    <t>地方自治法の規定に基づき外部監査人が補助者を選任し、外部監査人及び補助者が外部監査を実施するため</t>
    <rPh sb="18" eb="21">
      <t>ホジョシャ</t>
    </rPh>
    <rPh sb="22" eb="24">
      <t>センニン</t>
    </rPh>
    <rPh sb="31" eb="32">
      <t>オヨ</t>
    </rPh>
    <rPh sb="33" eb="36">
      <t>ホジョシャ</t>
    </rPh>
    <phoneticPr fontId="2"/>
  </si>
  <si>
    <t>１．氏名、２．性別、３．生年月日、４．年齢、５．住所、６．電話番号、７．職業・職歴、８．学歴、９．資格、１０．所属団体</t>
  </si>
  <si>
    <t>外部監査人補助者</t>
    <rPh sb="5" eb="8">
      <t>ホジョシャ</t>
    </rPh>
    <phoneticPr fontId="2"/>
  </si>
  <si>
    <t>（名称）監査委員事務局
（住所）新潟市中央区上大川前通8番町1260番地1</t>
  </si>
  <si>
    <t>叙勲関係ファイル</t>
  </si>
  <si>
    <t>消防局企画人事課</t>
  </si>
  <si>
    <t>叙位・叙勲具申業務に必要な情報を把握するため</t>
  </si>
  <si>
    <t>1 氏名、2 生年月日、3 階級、4 現住所、5 本籍地、
6 功績調書（該当者の功績概要を記載）、7 消防履歴書
（消防に関する職歴）、8 一般履歴書（消防関係以外の職
歴）、9 消防関係団体歴、10 過去の表彰歴、11 刑罰等
調書、12 戸籍（除籍）抄本、13 住民票</t>
  </si>
  <si>
    <t>該当年度に具申を予定している候補者</t>
  </si>
  <si>
    <t>本人、本人の本籍地区役所からの提供</t>
  </si>
  <si>
    <t>新潟県</t>
  </si>
  <si>
    <t>新潟市消防局企画人事課
〒950-1141 新潟県新潟市中央区鐘木257番地1</t>
  </si>
  <si>
    <t>消防庁長官定例表彰ファイル</t>
  </si>
  <si>
    <t>当該表彰具申業務に必要な情報を把握するため</t>
  </si>
  <si>
    <t>1 氏名、2 生年月日、3 階級、4 現住所、5 本籍地、
6 功績調書（該当者の功績概要を記載）、7 消防履歴書
（消防に関する職歴）、8 一般履歴書（消防関係以外の職
歴）、9 消防関係団体歴、10 過去の表彰歴、11 刑罰等
調書、12 戸籍（除籍）抄本、13 住民票、</t>
  </si>
  <si>
    <t>消防協力者表彰ファイル</t>
  </si>
  <si>
    <t>当該表彰の上申業務に必要な情報を把握するため</t>
  </si>
  <si>
    <t>1 職業、2 氏名、3 連絡先、4 現住所、5 年齢、
6 性別</t>
  </si>
  <si>
    <t>当該表彰に該当する者</t>
  </si>
  <si>
    <t>各報道機関</t>
  </si>
  <si>
    <t>行政財産使用許可に係る事務を行うため</t>
  </si>
  <si>
    <t>1 氏名、2 郵便番号、3 住所、4 電話番号</t>
  </si>
  <si>
    <t>行政財産使用許可申請書を提出した者</t>
  </si>
  <si>
    <t>本人からの届け出</t>
    <rPh sb="5" eb="6">
      <t>トド</t>
    </rPh>
    <rPh sb="7" eb="8">
      <t>デ</t>
    </rPh>
    <phoneticPr fontId="2"/>
  </si>
  <si>
    <t xml:space="preserve">〒950-114
新潟市中央区鐘木257番地1
新潟市消防局　総務課
</t>
    <rPh sb="9" eb="12">
      <t>ニイガタシ</t>
    </rPh>
    <rPh sb="12" eb="15">
      <t>チュウオウク</t>
    </rPh>
    <rPh sb="15" eb="17">
      <t>シュモク</t>
    </rPh>
    <rPh sb="20" eb="22">
      <t>バンチ</t>
    </rPh>
    <rPh sb="24" eb="27">
      <t>ニイガタシ</t>
    </rPh>
    <rPh sb="27" eb="29">
      <t>ショウボウ</t>
    </rPh>
    <rPh sb="29" eb="30">
      <t>キョク</t>
    </rPh>
    <rPh sb="31" eb="34">
      <t>ソウムカ</t>
    </rPh>
    <phoneticPr fontId="2"/>
  </si>
  <si>
    <t>紙管理ファイルで加工可能な状態とするために多大な作業を要するもの</t>
  </si>
  <si>
    <t>消防局総務課</t>
    <phoneticPr fontId="2"/>
  </si>
  <si>
    <t>防火・防災管理者資格付与講習会受講修了者名簿</t>
    <rPh sb="0" eb="2">
      <t>ボウカ</t>
    </rPh>
    <rPh sb="3" eb="5">
      <t>ボウサイ</t>
    </rPh>
    <rPh sb="5" eb="8">
      <t>カンリシャ</t>
    </rPh>
    <rPh sb="8" eb="10">
      <t>シカク</t>
    </rPh>
    <rPh sb="10" eb="12">
      <t>フヨ</t>
    </rPh>
    <rPh sb="12" eb="15">
      <t>コウシュウカイ</t>
    </rPh>
    <rPh sb="15" eb="17">
      <t>ジュコウ</t>
    </rPh>
    <rPh sb="17" eb="20">
      <t>シュウリョウシャ</t>
    </rPh>
    <rPh sb="20" eb="22">
      <t>メイボ</t>
    </rPh>
    <phoneticPr fontId="2"/>
  </si>
  <si>
    <t>消防局予防課</t>
    <rPh sb="0" eb="2">
      <t>ショウボウ</t>
    </rPh>
    <rPh sb="2" eb="3">
      <t>キョク</t>
    </rPh>
    <rPh sb="3" eb="6">
      <t>ヨボウカ</t>
    </rPh>
    <phoneticPr fontId="2"/>
  </si>
  <si>
    <t>防火・防災管理者資格付与講習会受講修了者の記録及び管理を行うため</t>
    <rPh sb="0" eb="2">
      <t>ボウカ</t>
    </rPh>
    <rPh sb="3" eb="5">
      <t>ボウサイ</t>
    </rPh>
    <rPh sb="5" eb="8">
      <t>カンリシャ</t>
    </rPh>
    <rPh sb="8" eb="10">
      <t>シカク</t>
    </rPh>
    <rPh sb="10" eb="12">
      <t>フヨ</t>
    </rPh>
    <rPh sb="12" eb="15">
      <t>コウシュウカイ</t>
    </rPh>
    <rPh sb="15" eb="17">
      <t>ジュコウ</t>
    </rPh>
    <rPh sb="17" eb="20">
      <t>シュウリョウシャ</t>
    </rPh>
    <rPh sb="21" eb="23">
      <t>キロク</t>
    </rPh>
    <rPh sb="23" eb="24">
      <t>オヨ</t>
    </rPh>
    <rPh sb="25" eb="27">
      <t>カンリ</t>
    </rPh>
    <rPh sb="28" eb="29">
      <t>オコナ</t>
    </rPh>
    <phoneticPr fontId="2"/>
  </si>
  <si>
    <t>１　氏名、２　生年月日、３　番号</t>
    <rPh sb="2" eb="4">
      <t>シメイ</t>
    </rPh>
    <rPh sb="7" eb="9">
      <t>セイネン</t>
    </rPh>
    <rPh sb="9" eb="11">
      <t>ガッピ</t>
    </rPh>
    <rPh sb="14" eb="16">
      <t>バンゴウ</t>
    </rPh>
    <phoneticPr fontId="2"/>
  </si>
  <si>
    <t>新潟市消防局が主催した防火・防災管理者資格付与講習会の受講修了者</t>
    <rPh sb="0" eb="3">
      <t>ニイガタシ</t>
    </rPh>
    <rPh sb="3" eb="5">
      <t>ショウボウ</t>
    </rPh>
    <rPh sb="5" eb="6">
      <t>キョク</t>
    </rPh>
    <rPh sb="7" eb="9">
      <t>シュサイ</t>
    </rPh>
    <rPh sb="11" eb="13">
      <t>ボウカ</t>
    </rPh>
    <rPh sb="14" eb="16">
      <t>ボウサイ</t>
    </rPh>
    <rPh sb="16" eb="18">
      <t>カンリ</t>
    </rPh>
    <rPh sb="18" eb="19">
      <t>シャ</t>
    </rPh>
    <rPh sb="19" eb="21">
      <t>シカク</t>
    </rPh>
    <rPh sb="21" eb="23">
      <t>フヨ</t>
    </rPh>
    <rPh sb="23" eb="25">
      <t>コウシュウ</t>
    </rPh>
    <rPh sb="25" eb="26">
      <t>カイ</t>
    </rPh>
    <rPh sb="27" eb="29">
      <t>ジュコウ</t>
    </rPh>
    <rPh sb="29" eb="32">
      <t>シュウリョウシャ</t>
    </rPh>
    <phoneticPr fontId="2"/>
  </si>
  <si>
    <t>申し込みサイト</t>
    <rPh sb="0" eb="1">
      <t>モウ</t>
    </rPh>
    <rPh sb="2" eb="3">
      <t>コ</t>
    </rPh>
    <phoneticPr fontId="2"/>
  </si>
  <si>
    <t>新潟市消防局予防課
〒950-1141
新潟市中央区鐘木257番地1</t>
    <rPh sb="0" eb="3">
      <t>ニイガタシ</t>
    </rPh>
    <rPh sb="3" eb="5">
      <t>ショウボウ</t>
    </rPh>
    <rPh sb="5" eb="6">
      <t>キョク</t>
    </rPh>
    <rPh sb="6" eb="9">
      <t>ヨボウカ</t>
    </rPh>
    <rPh sb="20" eb="23">
      <t>ニイガタシ</t>
    </rPh>
    <rPh sb="23" eb="26">
      <t>チュウオウク</t>
    </rPh>
    <rPh sb="26" eb="28">
      <t>シュモク</t>
    </rPh>
    <rPh sb="31" eb="33">
      <t>バンチ</t>
    </rPh>
    <phoneticPr fontId="2"/>
  </si>
  <si>
    <t>加工できる箇所が極めて限定的であり、行政機関等匿名加工情報の提案の募集を行う実施的意義がなく、募集対象とすることで非効率な行政運営になるもの</t>
    <rPh sb="0" eb="2">
      <t>カコウ</t>
    </rPh>
    <rPh sb="5" eb="7">
      <t>カショ</t>
    </rPh>
    <rPh sb="8" eb="9">
      <t>キワ</t>
    </rPh>
    <rPh sb="11" eb="14">
      <t>ゲンテイテキ</t>
    </rPh>
    <rPh sb="18" eb="20">
      <t>ギョウセイ</t>
    </rPh>
    <rPh sb="20" eb="22">
      <t>キカン</t>
    </rPh>
    <rPh sb="22" eb="23">
      <t>トウ</t>
    </rPh>
    <rPh sb="23" eb="25">
      <t>トクメイ</t>
    </rPh>
    <rPh sb="25" eb="27">
      <t>カコウ</t>
    </rPh>
    <rPh sb="27" eb="29">
      <t>ジョウホウ</t>
    </rPh>
    <rPh sb="30" eb="32">
      <t>テイアン</t>
    </rPh>
    <rPh sb="33" eb="35">
      <t>ボシュウ</t>
    </rPh>
    <rPh sb="36" eb="37">
      <t>オコナ</t>
    </rPh>
    <rPh sb="38" eb="40">
      <t>ジッシ</t>
    </rPh>
    <rPh sb="40" eb="41">
      <t>テキ</t>
    </rPh>
    <rPh sb="41" eb="43">
      <t>イギ</t>
    </rPh>
    <rPh sb="47" eb="49">
      <t>ボシュウ</t>
    </rPh>
    <rPh sb="49" eb="51">
      <t>タイショウ</t>
    </rPh>
    <rPh sb="57" eb="60">
      <t>ヒコウリツ</t>
    </rPh>
    <rPh sb="61" eb="63">
      <t>ギョウセイ</t>
    </rPh>
    <rPh sb="63" eb="65">
      <t>ウンエイ</t>
    </rPh>
    <phoneticPr fontId="2"/>
  </si>
  <si>
    <t>消防同意データベース</t>
    <rPh sb="0" eb="2">
      <t>ショウボウ</t>
    </rPh>
    <rPh sb="2" eb="4">
      <t>ドウイ</t>
    </rPh>
    <phoneticPr fontId="2"/>
  </si>
  <si>
    <t>消防局規制指導課</t>
    <rPh sb="0" eb="2">
      <t>ショウボウ</t>
    </rPh>
    <rPh sb="2" eb="3">
      <t>キョク</t>
    </rPh>
    <rPh sb="3" eb="5">
      <t>キセイ</t>
    </rPh>
    <rPh sb="5" eb="7">
      <t>シドウ</t>
    </rPh>
    <rPh sb="7" eb="8">
      <t>カ</t>
    </rPh>
    <phoneticPr fontId="2"/>
  </si>
  <si>
    <t>建築物の建築許可、認可に係る消防同意事務を行うため</t>
    <rPh sb="0" eb="3">
      <t>ケンチクブツ</t>
    </rPh>
    <rPh sb="4" eb="6">
      <t>ケンチク</t>
    </rPh>
    <rPh sb="6" eb="8">
      <t>キョカ</t>
    </rPh>
    <rPh sb="9" eb="11">
      <t>ニンカ</t>
    </rPh>
    <rPh sb="12" eb="13">
      <t>カカワ</t>
    </rPh>
    <rPh sb="14" eb="16">
      <t>ショウボウ</t>
    </rPh>
    <rPh sb="16" eb="18">
      <t>ドウイ</t>
    </rPh>
    <rPh sb="18" eb="20">
      <t>ジム</t>
    </rPh>
    <rPh sb="21" eb="22">
      <t>オコナ</t>
    </rPh>
    <phoneticPr fontId="2"/>
  </si>
  <si>
    <t>当該建築物の建築主及び設計者</t>
    <rPh sb="0" eb="2">
      <t>トウガイ</t>
    </rPh>
    <rPh sb="2" eb="5">
      <t>ケンチクブツ</t>
    </rPh>
    <rPh sb="6" eb="8">
      <t>ケンチク</t>
    </rPh>
    <rPh sb="8" eb="9">
      <t>ヌシ</t>
    </rPh>
    <rPh sb="9" eb="10">
      <t>オヨ</t>
    </rPh>
    <rPh sb="11" eb="14">
      <t>セッケイシャ</t>
    </rPh>
    <phoneticPr fontId="2"/>
  </si>
  <si>
    <t>申請者からの申請</t>
    <rPh sb="0" eb="3">
      <t>シンセイシャ</t>
    </rPh>
    <rPh sb="6" eb="8">
      <t>シンセイ</t>
    </rPh>
    <phoneticPr fontId="2"/>
  </si>
  <si>
    <t>防火対象物が所在する区の消防署予防課に請求
新潟市北消防署予防課
〒950-3321 新潟県新潟市北区葛塚5095番地
新潟市東消防署予防課
〒950-0871 新潟県新潟市東区山木戸1丁目1番20号
新潟市中央消防署予防課
〒950-1141 新潟県新潟市中央区鐘木257番地1
新潟市江南消防署予防課
〒950-0155 新潟県新潟市江南区泉町3丁目2番1号
新潟市秋葉消防署予防課
〒956-0035 新潟県新潟市秋葉区程島1958番地1
新潟市南消防署予防課
〒950-1209 新潟県新潟市南区親和町8番1号
新潟市西消防署予防課
〒950-2121 新潟県新潟市西区槇尾80番地1
新潟市西蒲消防署予防課
〒953-0036 新潟県新潟市西蒲区前田414番地1</t>
  </si>
  <si>
    <t>加工できる箇所が極めて限定的であり、行政機関等匿名加工
情報の提案の募集を行う実施的意義がなく、募集対象とする
ことで非効率な行政運営になるもの</t>
  </si>
  <si>
    <t>査察対象物管理情報データーベース</t>
  </si>
  <si>
    <t>防火対象物における火災予防上必要な情報を管理するため</t>
    <rPh sb="0" eb="2">
      <t>ボウカ</t>
    </rPh>
    <rPh sb="2" eb="5">
      <t>タイショウブツ</t>
    </rPh>
    <rPh sb="9" eb="11">
      <t>カサイ</t>
    </rPh>
    <rPh sb="11" eb="13">
      <t>ヨボウ</t>
    </rPh>
    <rPh sb="13" eb="14">
      <t>ジョウ</t>
    </rPh>
    <rPh sb="14" eb="16">
      <t>ヒツヨウ</t>
    </rPh>
    <rPh sb="17" eb="19">
      <t>ジョウホウ</t>
    </rPh>
    <rPh sb="20" eb="22">
      <t>カンリ</t>
    </rPh>
    <phoneticPr fontId="2"/>
  </si>
  <si>
    <t>１氏名、２生年月日、３職業、４資格</t>
    <rPh sb="11" eb="13">
      <t>ショクギョウ</t>
    </rPh>
    <rPh sb="15" eb="17">
      <t>シカク</t>
    </rPh>
    <phoneticPr fontId="2"/>
  </si>
  <si>
    <t>防火対象物の管理権原者、関係者（所有者・管理者・占有
者）、防火・防災管理者、火元責任者、立入検査立会者、
建築主及び設計者</t>
  </si>
  <si>
    <t>消防法第４条に基づく立入検査、消防関係法令に基づく届
出・申請</t>
  </si>
  <si>
    <t>火災予防関係手続（届出・申請）データーベース</t>
  </si>
  <si>
    <t>防火対象物における火災予防上必要な情報を管理するため</t>
  </si>
  <si>
    <t>１氏名、２生年月日、３職業、４資格</t>
  </si>
  <si>
    <t>防火対象物の管理権原者、関係者（所有者・管理者・占有
者）、防火・防災管理者及び火元責任者</t>
  </si>
  <si>
    <t>消防関係法令に基づく届出・申請</t>
  </si>
  <si>
    <t>危険物に係る事故及びコンビナート等特別防災区域における
事故報告データベース</t>
  </si>
  <si>
    <t>事故原因調査及び被害報告調査のため
記</t>
  </si>
  <si>
    <t>1 住所、2 氏名、3 電話番号、4 職業、5 職歴、
6 資格</t>
  </si>
  <si>
    <t>事故関係者</t>
    <rPh sb="0" eb="2">
      <t>ジコ</t>
    </rPh>
    <rPh sb="2" eb="5">
      <t>カンケイシャ</t>
    </rPh>
    <phoneticPr fontId="2"/>
  </si>
  <si>
    <t>事故関係者からの聴取、報告</t>
    <rPh sb="0" eb="2">
      <t>ジコ</t>
    </rPh>
    <rPh sb="2" eb="5">
      <t>カンケイシャ</t>
    </rPh>
    <rPh sb="8" eb="10">
      <t>チョウシュ</t>
    </rPh>
    <rPh sb="11" eb="13">
      <t>ホウコク</t>
    </rPh>
    <phoneticPr fontId="2"/>
  </si>
  <si>
    <t>新潟県防災局、総務省消防庁</t>
    <rPh sb="0" eb="3">
      <t>ニイガタケン</t>
    </rPh>
    <rPh sb="3" eb="5">
      <t>ボウサイ</t>
    </rPh>
    <rPh sb="5" eb="6">
      <t>キョク</t>
    </rPh>
    <rPh sb="7" eb="10">
      <t>ソウムショウ</t>
    </rPh>
    <rPh sb="10" eb="13">
      <t>ショウボウチョウ</t>
    </rPh>
    <phoneticPr fontId="2"/>
  </si>
  <si>
    <t>危険物施設管理情報（施設・申請・届出）データベース</t>
  </si>
  <si>
    <t>危険物施設の災害予防上必要な情報の管理及び危険物施設の
許可、承認、認可、届出に関する事務を行うため</t>
  </si>
  <si>
    <t>設置者、申請者、危険物保安監督者等の管理者、危険物取扱
者</t>
  </si>
  <si>
    <t>法令に基づく申請</t>
    <rPh sb="0" eb="2">
      <t>ホウレイ</t>
    </rPh>
    <rPh sb="3" eb="4">
      <t>モト</t>
    </rPh>
    <rPh sb="6" eb="8">
      <t>シンセイ</t>
    </rPh>
    <phoneticPr fontId="2"/>
  </si>
  <si>
    <t>新潟県公安委員会、新潟県防災局、第九管区海上保安本部</t>
    <rPh sb="0" eb="3">
      <t>ニイガタケン</t>
    </rPh>
    <rPh sb="3" eb="8">
      <t>コウアンイインカイ</t>
    </rPh>
    <rPh sb="9" eb="12">
      <t>ニイガタケン</t>
    </rPh>
    <rPh sb="12" eb="14">
      <t>ボウサイ</t>
    </rPh>
    <rPh sb="14" eb="15">
      <t>キョク</t>
    </rPh>
    <rPh sb="16" eb="17">
      <t>ダイ</t>
    </rPh>
    <rPh sb="17" eb="20">
      <t>キュウカンク</t>
    </rPh>
    <rPh sb="20" eb="22">
      <t>カイジョウ</t>
    </rPh>
    <rPh sb="22" eb="24">
      <t>ホアン</t>
    </rPh>
    <rPh sb="24" eb="26">
      <t>ホンブ</t>
    </rPh>
    <phoneticPr fontId="2"/>
  </si>
  <si>
    <t>新潟市消防局規制指導課
〒950-1141 新潟県新潟市中央区鐘木257番地1
新潟市北消防署予防課
〒950-3321 新潟県新潟市北区葛塚5095番地
新潟市東消防署予防課
〒950-0871 新潟県新潟市東区山木戸1丁目1番20号
新潟市中央消防署予防課
〒950-1141 新潟県新潟市中央区鐘木257番地1
新潟市江南消防署予防課
〒950-0155 新潟県新潟市江南区泉町3丁目2番1号
新潟市秋葉消防署予防課
〒956-0035 新潟県新潟市秋葉区程島1958番地1
新潟市南消防署予防課
〒950-1209 新潟県新潟市南区親和町8番1号
新潟市西消防署予防課
〒950-2121 新潟県新潟市西区槇尾80番地1
新潟市西蒲消防署予防課
〒953-0036 新潟県新潟市西蒲区前田414番地1</t>
  </si>
  <si>
    <t>火薬類の届出・許可・事故等に関するファイル</t>
  </si>
  <si>
    <t>消防局規制指導課</t>
  </si>
  <si>
    <t>火薬類の届出・許可・事故等に関する事務を行うため</t>
  </si>
  <si>
    <t>1 住所、2 氏名、3 生年月日、4 電話番号、5 職業、
6 犯罪歴、7 届出・申請年月日、8 届出・許可番号、9
心身の状況、10 許可の取消状況</t>
  </si>
  <si>
    <t>届出者、申請者</t>
  </si>
  <si>
    <t>法令に基づく各種届出・申請
要</t>
  </si>
  <si>
    <t>経済産業省、第九管区海上保安本部、新潟県公安委員会、新潟県防災局</t>
  </si>
  <si>
    <t>新潟市消防局規制指導課
〒950-1141 新潟県新潟市中央区鐘木257番地1</t>
  </si>
  <si>
    <t>液化石油ガスの届出・許可・事故等に関するファイル</t>
    <rPh sb="0" eb="2">
      <t>エキカ</t>
    </rPh>
    <rPh sb="2" eb="4">
      <t>セキユ</t>
    </rPh>
    <phoneticPr fontId="2"/>
  </si>
  <si>
    <t>液化石油ガスの届出・許可・事故等に関する事務を行うため</t>
    <rPh sb="0" eb="2">
      <t>エキカ</t>
    </rPh>
    <rPh sb="2" eb="4">
      <t>セキユ</t>
    </rPh>
    <phoneticPr fontId="2"/>
  </si>
  <si>
    <t>1 住所、2 氏名、3 生年月日、4 電話番号、5 職業、
6 届出・申請年月日、7 届出・許可番号、8 心身の状況、
9 許可の取消状況</t>
  </si>
  <si>
    <t>高圧ガスの届出・許可・事故等に関するファイル</t>
    <rPh sb="0" eb="2">
      <t>コウアツ</t>
    </rPh>
    <phoneticPr fontId="2"/>
  </si>
  <si>
    <t>高圧ガスの届出・許可・事故等に関する事務を行うため</t>
    <rPh sb="0" eb="2">
      <t>コウアツ</t>
    </rPh>
    <phoneticPr fontId="2"/>
  </si>
  <si>
    <t>1 住所、2 氏名、3 生年月日、4 電話番号、5 職業、
6 届出・申請年月日、7 届出・許可番号、8 心身の状
況、9 許可の取消状況</t>
  </si>
  <si>
    <t>消防局警防課</t>
  </si>
  <si>
    <t>1 氏名、2 郵便番号、3 住所、4 電話番号</t>
    <rPh sb="21" eb="23">
      <t>バンゴウ</t>
    </rPh>
    <phoneticPr fontId="2"/>
  </si>
  <si>
    <t>〒950-1141　新潟県新潟市中央区鐘木257番地1
新潟市消防局警防課</t>
  </si>
  <si>
    <t>紙管理ファイルで加工可能な状態とするために多大な作業を 要するもの</t>
  </si>
  <si>
    <t>叙勲関係（団）ファイル</t>
  </si>
  <si>
    <t>叙位・叙勲具申業務に必要な
情報を把握するため</t>
  </si>
  <si>
    <t>個人情報ファイルの本人の数が1,000人未満</t>
    <rPh sb="21" eb="22">
      <t>マン</t>
    </rPh>
    <phoneticPr fontId="2"/>
  </si>
  <si>
    <t>消防庁長官定例表彰（団）ファイル</t>
  </si>
  <si>
    <t>消防団施設用地賃貸借契約
関係ファイル</t>
  </si>
  <si>
    <t>消防団施設用地に係る土地賃貸借
契約関係事務を行うため</t>
  </si>
  <si>
    <t>1 氏名、2 住所、3 電話番号、4 口座番号</t>
  </si>
  <si>
    <t>請求書を提出した者、債権受領に関する
権限を受任した者</t>
  </si>
  <si>
    <t>本人、委任者からの提供</t>
  </si>
  <si>
    <t>紙管理ファイルで加工可能な状態とするために多大な作業を 要するも</t>
  </si>
  <si>
    <t>消防水利用地土地賃貸借契約関係ファイル</t>
  </si>
  <si>
    <t>消防水利用地に係る土地賃貸借契約関係事務を行うため</t>
  </si>
  <si>
    <t>1 氏名、2 住所、3 電話番号、4 口座名義等</t>
  </si>
  <si>
    <t>契約者</t>
  </si>
  <si>
    <t>災害活動報告関係ファイル</t>
  </si>
  <si>
    <t>消防活動の記録及び管理を行うため</t>
  </si>
  <si>
    <t>1 氏名、2 性別、3 生年月日、4 年齢、5 住所、6 電
話番号、7 職業、8 職歴、9 障がいの有無、10 傷病名</t>
  </si>
  <si>
    <t>被災者、被害者</t>
  </si>
  <si>
    <t>消防警戒区域立入許可証交付ファイル</t>
  </si>
  <si>
    <t>消防警戒区域立入許可証を交付するため</t>
  </si>
  <si>
    <t>1 氏名、2 生年月日、3 年齢、4 住所、5 電話番号、
6 本籍、7 国籍、8 職業、9 職歴</t>
  </si>
  <si>
    <t>新潟県消防協会関係ファイル</t>
  </si>
  <si>
    <t>消防団員に対する弔慰金や災害見舞金等の申請手続き及び退
団に伴う表彰状、感謝状の具申手続きのため</t>
  </si>
  <si>
    <t>1 氏名、2 生年月日、3 現住所、4 電話番号、5 消防
履歴書（消防に関する職歴）、6 障がいの有無、7 傷病
名、8 病歴、9 検査結果、10 治療内容、11 口座番号等</t>
  </si>
  <si>
    <t>申請該当者</t>
  </si>
  <si>
    <t>本人、家族、病院からの提供</t>
  </si>
  <si>
    <t>（公財）新潟県消防協会</t>
  </si>
  <si>
    <t>新潟市消防団員名簿管理ファイル</t>
  </si>
  <si>
    <t>名簿を作成し、履歴等を管理するため</t>
  </si>
  <si>
    <t>1 氏名、2 生年月日、3 性別、4 年齢、5 住所、6 本
籍地、7 電話番号、8 職業、9 勤務先、10 消防団履
歴、11 表彰歴、12 資格情報、13 入校履歴、14 賞罰、
15 公職関係</t>
  </si>
  <si>
    <t>消防団員、元消防団員</t>
  </si>
  <si>
    <t>表彰事務ファイル</t>
  </si>
  <si>
    <t>各種表彰（県知事、日本消防協会、市長等）の具申業務に必
要な情報を把握するため</t>
  </si>
  <si>
    <t>1 氏名、2 生年月日、3 階級、4 現住所、5 本籍地、
6 功績調書（該当者の功績概要を記載）、7 消防履歴書
（消防に関する職歴）、8 一般履歴書（消防関係以外の職
歴）、9 消防関係団体歴、10 過去の表彰歴</t>
  </si>
  <si>
    <t>各種表彰該当の候補者</t>
  </si>
  <si>
    <t>新潟県防災局、（公財）日本消防協会</t>
  </si>
  <si>
    <t>基礎・再講習受講（修了）者名簿</t>
  </si>
  <si>
    <t>消防局救急課</t>
  </si>
  <si>
    <t>患者等搬送乗務員講習の受講者管理</t>
  </si>
  <si>
    <t>1 氏名、2 年齢、3 住所、4 勤務先名称</t>
  </si>
  <si>
    <t>患者等搬送乗務員講習の受講者</t>
  </si>
  <si>
    <t>新潟市消防局救急課
〒950-1141 新潟県新潟市中央区鐘木257番地1</t>
  </si>
  <si>
    <t>加工できる箇所が極めて限定的であり、行政機関等匿名加工
情報の提案の募集を行う実施的意義がなく、募集対象とすることで非効率な行政運営になるもの</t>
  </si>
  <si>
    <t>患者等搬送乗務員管理簿</t>
  </si>
  <si>
    <t>患者等搬送乗務員適任証の交付を受けた者の管理のため</t>
  </si>
  <si>
    <t>1 氏名、2 住所、3 生年月日、4 電話番号、5 勤務先
名称</t>
  </si>
  <si>
    <t>患者等搬送乗務員適任証の交付を受けた者</t>
  </si>
  <si>
    <t>乗務員名簿</t>
  </si>
  <si>
    <t>患者等搬送事業の認定（更新）に関する事務を行うため</t>
  </si>
  <si>
    <t>1 氏名、2 性別、3 年齢</t>
  </si>
  <si>
    <t>申請のあった患者等搬送事業所の乗務員</t>
  </si>
  <si>
    <t>本人、申請者</t>
  </si>
  <si>
    <t>救急搬送証明事務ファイル</t>
  </si>
  <si>
    <t>救急搬送証明の交付事務を行うため</t>
  </si>
  <si>
    <t>1 住所、2 氏名</t>
  </si>
  <si>
    <t>申請人</t>
  </si>
  <si>
    <t>本人、救急搬送証明申請書、救急活動記録票記載事項</t>
  </si>
  <si>
    <t>救急救命処置録</t>
  </si>
  <si>
    <t>救急救命処置を実施した救急活動の記録、救急統計、救急活
動に関する照会、救急業務に関する事務を行うため</t>
  </si>
  <si>
    <t>1 氏名、2 性別、3 生年月日、4 年齢、5 住所、6 職
業、7 健康状態、8 障がいの有無、9 傷病名、10 病歴
11 検査結果、12 治療内容</t>
  </si>
  <si>
    <t>救急活動の対象者、救急活動の関係者</t>
  </si>
  <si>
    <t>本人、関係者、救急隊員による観察、現場における情報収集</t>
  </si>
  <si>
    <t>救急活動記録票</t>
  </si>
  <si>
    <t>救急活動の記録、救急統計、救急活動に関する照会、救急業
務に関する事務を行うため</t>
  </si>
  <si>
    <t>1 氏名、2 性別、3 生年月日、4 年齢、5 住所、
6 職業、7 健康状態、8 障がいの有無、9 傷病名、
10 病歴、11 検査結果、12 治療内容</t>
  </si>
  <si>
    <t>新潟市消防局救急課
〒950-1141 新潟県新潟市中央区鐘木257番地1
新潟市北消防署消防課
〒950-3321 新潟県新潟市北区葛塚5095番地
新潟市東消防署消防課
〒950-0871 新潟県新潟市東区山木戸1丁目1番20号
新潟市中央消防署消防課
〒950-1141 新潟県新潟市中央区鐘木257番地1
新潟市江南消防署消防課
〒950-0155 新潟県新潟市江南区泉町3丁目2番1号
新潟市秋葉消防署消防課
〒956-0035 新潟県新潟市秋葉区程島1958番地1
新潟市南消防署消防課
〒950-1209 新潟県新潟市南区親和町8番1号
新潟市西消防署消防課
〒950-2121 新潟県新潟市西区槇尾80番地1
新潟市西蒲消防署消防課
〒953-0036 新潟県新潟市西蒲区前田414番地1</t>
  </si>
  <si>
    <t>ＣＰＡ等傷病者情報確認名簿</t>
  </si>
  <si>
    <t>プレホスピタルレコード（検証票）送付に関する事務を行うため</t>
  </si>
  <si>
    <t>1 氏名、2 性別、3 生年月日、4 年齢</t>
    <rPh sb="19" eb="21">
      <t>ネンレイ</t>
    </rPh>
    <phoneticPr fontId="2"/>
  </si>
  <si>
    <t>救急活動の対象者</t>
  </si>
  <si>
    <t>救急活動記録票記載事項</t>
  </si>
  <si>
    <t>新潟市消防局救急課
〒950-1141 新潟県新潟市中央区鐘木257番地1
新潟市北消防署消防課
〒950-3321 新潟県新潟市北区葛塚5095番地
新潟市東消防署消防課
〒950-0871 新潟県新潟市東区山木戸1丁目1番20号
新潟市中央消防署消防課
〒950-1141 新潟県新潟市中央区鐘木257番地1
新潟市江南消防署消防課
〒950-0155 新潟県新潟市江南区泉町3丁目2番1号
新潟市秋葉消防署消防課
〒956-0035 新潟県新潟市秋葉区程島1958番地1
新潟市南消防署消防課
〒950-1209 新潟県新潟市南区親和町8番1号
新潟市西消防署消防課
〒950-2121 新潟県新潟市西区槇尾80番地1
新潟市西蒲消防署消防課
〒953-0036 新潟県新潟市西蒲区前田414番地0</t>
  </si>
  <si>
    <t>加工できる箇所が極めて限定的であり、行政機関等匿名加工情報の提案の募集を行う実施的意義がなく、募集対象とすることで非効率な行政運営になるもの</t>
  </si>
  <si>
    <t>プレホスピタルレコード（救急隊員控え）</t>
  </si>
  <si>
    <t>プレホスピタルレコード（検証票）</t>
  </si>
  <si>
    <t>救急救命処置を実施した救急活動の記録、救急統計、事後検
証に関する事務を行うため</t>
  </si>
  <si>
    <t>1 氏名、2 性別、3 生年月日、4 年齢、5 住所、
6 職業、7 健康状態、8 障がいの有無、9 傷病名、
10 病歴、11 検査結果、12 治療内容</t>
    <rPh sb="75" eb="77">
      <t>ナイヨウ</t>
    </rPh>
    <phoneticPr fontId="2"/>
  </si>
  <si>
    <t>本人、関係者、救急隊員による観察、現場における情報収集</t>
    <rPh sb="25" eb="27">
      <t>シュウシュウ</t>
    </rPh>
    <phoneticPr fontId="2"/>
  </si>
  <si>
    <t>事後検証を依頼する医師</t>
    <rPh sb="9" eb="11">
      <t>イシ</t>
    </rPh>
    <phoneticPr fontId="2"/>
  </si>
  <si>
    <t>応急手当指導員名簿</t>
    <rPh sb="7" eb="9">
      <t>メイボ</t>
    </rPh>
    <phoneticPr fontId="2"/>
  </si>
  <si>
    <t>応急手当指導員の登録、受講実績の把握を行うため</t>
  </si>
  <si>
    <t>1 氏名、2 職種、3 住所、4 生年月日</t>
  </si>
  <si>
    <t>応急手当普及員の認定を受けた者</t>
  </si>
  <si>
    <t>応急手当普及員名簿</t>
  </si>
  <si>
    <t>応急手当普及員の登録、受講実績の把握のため</t>
  </si>
  <si>
    <t>救命入門コース参加者名簿</t>
  </si>
  <si>
    <t>救命入門コースを受講し参加証の交付を受けた者の記録、受
講実績の把握のため</t>
  </si>
  <si>
    <t>1 氏名</t>
  </si>
  <si>
    <t>参加証の交付を受けた者</t>
    <rPh sb="0" eb="2">
      <t>サンカ</t>
    </rPh>
    <phoneticPr fontId="2"/>
  </si>
  <si>
    <t>本人、受講団体の代表者</t>
  </si>
  <si>
    <t>救命講習修了者名簿</t>
  </si>
  <si>
    <t>普通救命講習又は上級救命講習を受講し修了証の交付を受けた者の記録、受講実績の把握のため</t>
  </si>
  <si>
    <t>修了証の交付を受けた者</t>
  </si>
  <si>
    <t>新潟市ＮＥＴ１１９緊急通報システムファイル</t>
  </si>
  <si>
    <t>消防局指令課</t>
    <rPh sb="0" eb="2">
      <t>ショウボウ</t>
    </rPh>
    <rPh sb="2" eb="3">
      <t>キョク</t>
    </rPh>
    <rPh sb="3" eb="5">
      <t>シレイ</t>
    </rPh>
    <rPh sb="5" eb="6">
      <t>カ</t>
    </rPh>
    <phoneticPr fontId="2"/>
  </si>
  <si>
    <t>　聴覚障がい者・音声・言語機能障がい者等が携帯電話機等から音声によることなく消防車や救急車を要請できることを目的とする</t>
  </si>
  <si>
    <t>１ 氏名、２ 性別、３ 生年月日、４ 年齢、５ 住所、
６ 電話番号、７ 家族関係、８ 緊急連絡先、９ 健康状
態、10 障がいの有無、11 病歴、12 かかりつけ病院</t>
  </si>
  <si>
    <t>新潟市ＮＥＴ１１９緊急通報システム登録者（申込者）</t>
  </si>
  <si>
    <t>本人、本人以外、家族、福祉部障がい福祉課管理係からの提供</t>
  </si>
  <si>
    <t>新潟市消防局指令課
〒950-1141 新潟県新潟市中央区鐘木257番地1</t>
  </si>
  <si>
    <t>　加工できる箇所が極めて限定的であり、行政機関等匿名加工情報の提案の募集を行う実施的意義がなく、募集対象とすることで非効率な行政運営になるもの</t>
  </si>
  <si>
    <t>消防活動支援情報処理事務ファイル（住基情報）</t>
  </si>
  <si>
    <t>　市民からの119番通報を受けて災害住所を決定し、消防車・救急車を迅速・確実に出動させるとともに災害現場の活動に有効な支援情報を提供するため</t>
  </si>
  <si>
    <t>1 氏名、2 住所、3 居住者数</t>
  </si>
  <si>
    <t>119番通報者、傷病者及びその関係者</t>
  </si>
  <si>
    <t>本人以外、市民生活部市民生活課からの提供</t>
  </si>
  <si>
    <t>新潟市消防局指令課
〒950－1141 新潟県新潟市中央区鐘木257番地1</t>
  </si>
  <si>
    <t>消防活動支援情報処理事務ファイル（災害時要援護者情報）</t>
  </si>
  <si>
    <t>消防局指令課
システム管理係</t>
  </si>
  <si>
    <t>　災害発生時等に必要となる情報をあらかじめコンピューター等に入力しておくことにより、消防隊・救急隊のより迅速・的確・効率的な活動を支援するため</t>
  </si>
  <si>
    <t>1 氏名、2 性別、3 生年月日、4 年齢、5 住所、
6 電話番号、7 家族関係、8 緊急連絡先、9 健康状態、
10 障がいの有無、11 避難状況</t>
  </si>
  <si>
    <t>65歳以上で在宅の単独行動不能者、在宅の重度身体障害者</t>
  </si>
  <si>
    <t>本人、本人以外、消防局予防課、福祉部障がい福祉課管理係からの提供</t>
  </si>
  <si>
    <t>発信地表示事務ファイル</t>
  </si>
  <si>
    <t>消防局指令課</t>
  </si>
  <si>
    <t>　119番通報者が通報地点等を伝えることができないときに、NTTセンター及びIP電話会社オペレーションセンターにアク
セスし、通報電話の設置場所等の情報を得るため</t>
  </si>
  <si>
    <t>119番通報者</t>
  </si>
  <si>
    <t>本人以外、NTT発信地表示センター、IP電話会社からの提供</t>
  </si>
  <si>
    <t>火災調査書類ファイル</t>
  </si>
  <si>
    <t>北消防署予防課</t>
    <rPh sb="0" eb="1">
      <t>キタ</t>
    </rPh>
    <rPh sb="1" eb="4">
      <t>ショウボウショ</t>
    </rPh>
    <rPh sb="4" eb="7">
      <t>ヨボウカ</t>
    </rPh>
    <phoneticPr fontId="2"/>
  </si>
  <si>
    <t>火災統計に係る事務を行うため</t>
    <rPh sb="0" eb="2">
      <t>カサイ</t>
    </rPh>
    <rPh sb="2" eb="4">
      <t>トウケイ</t>
    </rPh>
    <rPh sb="5" eb="6">
      <t>カカ</t>
    </rPh>
    <rPh sb="7" eb="9">
      <t>ジム</t>
    </rPh>
    <rPh sb="10" eb="11">
      <t>オコナ</t>
    </rPh>
    <phoneticPr fontId="2"/>
  </si>
  <si>
    <t>1 氏名、2 性別、3 生年月日、4 年齢、5 住所、6 電
話番号、7 本籍、8 国籍、9 家族関係、10 職業及び職
歴、11 健康状態、12 障がいの有無、13 傷病名</t>
  </si>
  <si>
    <t>り災世帯主及びその家族等、り災建物関係者及び従業員等、
火災発見者、通報者、初期消火活動者、火災の原因である疑
いがあると認められる製品を製造し若しくは輸入した者</t>
  </si>
  <si>
    <t>本人、家族、関係のある者</t>
  </si>
  <si>
    <t>新潟市北消防署予防課
〒950-3321 新潟県新潟市北区葛塚5095番地</t>
  </si>
  <si>
    <t>消防同意データーベース</t>
  </si>
  <si>
    <t>北消防署予防課</t>
  </si>
  <si>
    <t>建築物の建築許可、認可に係る消防同意事務を行うため</t>
  </si>
  <si>
    <t>当該建築物の建築主及び設計者</t>
  </si>
  <si>
    <t>1 氏名、2 生年月日、3 職業、4 資格</t>
  </si>
  <si>
    <t>事故原因調査及び被害報告調査のため</t>
  </si>
  <si>
    <t>事故関係者等</t>
  </si>
  <si>
    <t>事故関係者等からの聴取、報告</t>
  </si>
  <si>
    <t>設置者、申請者、危険物保安監督者等の管理者、危険物取扱者</t>
    <rPh sb="27" eb="28">
      <t>モノ</t>
    </rPh>
    <phoneticPr fontId="2"/>
  </si>
  <si>
    <t>法令に基づく申請等</t>
  </si>
  <si>
    <t>消防団施設用地賃貸借契約関係ファイル</t>
  </si>
  <si>
    <t>北消防署消防課</t>
    <rPh sb="4" eb="6">
      <t>ショウボウ</t>
    </rPh>
    <phoneticPr fontId="2"/>
  </si>
  <si>
    <t>消防団施設用地に係る土地賃貸借契約関係事務を行うため</t>
  </si>
  <si>
    <t>請求書を提出した者、債権受領に関する権限を受任した者</t>
  </si>
  <si>
    <t>新潟市北消防署消防課
〒950-3321 新潟県新潟市北区葛塚5095番地</t>
  </si>
  <si>
    <t>紙管理ファイルで加工可能な状態とするために多大な作業を
要するもの</t>
  </si>
  <si>
    <t>北消防署消防課</t>
  </si>
  <si>
    <t>消防団員に対する弔慰金や災害見舞金等の申請手続き及び退団に伴う表彰状、感謝状の具申手続きのため</t>
  </si>
  <si>
    <t>〒950-3321 新潟県新潟市北区葛塚5095番地
新潟市東消防署消防課</t>
  </si>
  <si>
    <t>〒950-3321 新潟県新潟市北区葛塚5095番地
新潟市東消防署予防課</t>
  </si>
  <si>
    <t>救急救命処置を実施した救急活動の記録、救急統計、救急活動に関する照会、救急業務に関する事務を行うため</t>
  </si>
  <si>
    <t>救急活動の記録、救急統計、救急活動に関する照会、救急業務に関する事務を行うため</t>
  </si>
  <si>
    <t>1 氏名、2 性別、3 生年月日、4 年齢</t>
  </si>
  <si>
    <t>救急救命処置を実施した救急活動の記録、救急統計、事後検証に関する事務を行うため</t>
  </si>
  <si>
    <t>事後検証を依頼する医師</t>
  </si>
  <si>
    <t>応急手当指導員名簿</t>
  </si>
  <si>
    <t>応急手当指導員の認定を受けた者</t>
  </si>
  <si>
    <t>救命入門コースを受講し参加証の交付を受けた者の記録、受講実績の把握のため</t>
  </si>
  <si>
    <t>参加証の交付を受けた者</t>
  </si>
  <si>
    <t>り災証明等事務ファイル</t>
  </si>
  <si>
    <t>り災証明、消防用設備等の証明発行事務を行うため</t>
  </si>
  <si>
    <t>証明を申請する本人及びその代理人</t>
  </si>
  <si>
    <t>本人又はその代理人からの申請</t>
  </si>
  <si>
    <t>新潟県市町村総合事務組合関係ファイル</t>
  </si>
  <si>
    <t>消防団員等の公務災害補償及び退職報償金の請求手続を行うため</t>
  </si>
  <si>
    <t>1 氏名、2 生年月日、3 現住所、4 電話番号、5 消防
履歴書（消防に関する職歴）、6 障がいの有無、7 傷病
名、8 検査結果、9 治療内容、10 口座番号等、11 個人
番号</t>
  </si>
  <si>
    <t>本人、病院からの提供</t>
  </si>
  <si>
    <t>東消防署予防課</t>
  </si>
  <si>
    <t>火災統計に係る事務を行うため</t>
  </si>
  <si>
    <t>1 氏名、2 性別、3 生年月日、4 年齢、5 住所、6 電 話番号、7 本籍、8 国籍、9 家族関係、10 職業及び職 歴、11 健康状態、12 障がいの有無、13 傷病名</t>
  </si>
  <si>
    <t>り災世帯主及びその家族等、り災建物関係者及び従業員等、火災発見者、通報者、初期消火活動者、火災の原因である疑いがあると認められる製品を製造し若しくは輸入した者</t>
  </si>
  <si>
    <t>新潟市東消防署予防課
〒950-0871 新潟県新潟市東区山木戸1丁目1番20号</t>
  </si>
  <si>
    <t>防火対象物の管理権原者、関係者（所有者・管理者・占有者）、防火・防災管理者、火元責任者、立入検査立会者、建築主及び設計者</t>
  </si>
  <si>
    <t>防火対象物の管理権原者、関係者（所有者・管理者・占有者）、防火・防災管理者及び火元責任者</t>
  </si>
  <si>
    <t xml:space="preserve">
危険物施設の災害予防上必要な情報の管理及び危険物施設の許可、承認、認可、届出に関する事務を行うため</t>
  </si>
  <si>
    <t>1 住所、2 氏名、3 電話番号、4 職業、5 職歴、6 資格</t>
  </si>
  <si>
    <t>設置者、申請者、危険物保安監督者等の管理者、危険物取扱者</t>
  </si>
  <si>
    <t>新潟県公安委員会、新潟県防災局、第九管区海上保安本部</t>
  </si>
  <si>
    <t xml:space="preserve"> 消防団施設用地賃貸借契約関係ファイル</t>
  </si>
  <si>
    <t>東消防署消防課</t>
  </si>
  <si>
    <t>新潟市東消防署消防課
〒950-0871 新潟県新潟市東区山木戸1丁目1番20号</t>
    <rPh sb="7" eb="8">
      <t>ケ</t>
    </rPh>
    <phoneticPr fontId="2"/>
  </si>
  <si>
    <t>1 氏名、2 性別、3 生年月日、4 年齢、5 住所、6 電話番号、7 職業、8 職歴、9 障がいの有無、10 傷病名</t>
  </si>
  <si>
    <t>1 氏名、2 生年月日、3 現住所、4 電話番号、5 消防履歴書（消防に関する職歴）、6 障がいの有無、7 傷病名、8 病歴、9 検査結果、10 治療内容、11 口座番号等</t>
  </si>
  <si>
    <t>1 氏名、2 生年月日、3 性別、4 年齢、5 住所、6 本籍地、7 電話番号、8 職業、9 勤務先、10 消防団履歴、11 表彰歴、12 資格情報、13 入校履歴、14 賞罰、15 公職関係</t>
  </si>
  <si>
    <t>1 氏名、2 性別、3 生年月日、4 年齢、5 住所、6 職業、7 健康状態、8 障がいの有無、9 傷病名、10 病歴、11 検査結果、12 治療内容</t>
  </si>
  <si>
    <t xml:space="preserve"> ＣＰＡ等傷病者情報確認名簿</t>
  </si>
  <si>
    <t>新潟市東消防署予防課
〒950-0871 新潟県新潟市東区山木戸1丁目1番20号</t>
    <rPh sb="7" eb="9">
      <t>ヨボウ</t>
    </rPh>
    <phoneticPr fontId="2"/>
  </si>
  <si>
    <t>1 氏名、2 生年月日、3 現住所、4 電話番号、5 消防履歴書（消防に関する職歴）、6 障がいの有無、7 傷病名、8 検査結果、9 治療内容、10 口座番号等、11 個人番号</t>
  </si>
  <si>
    <t xml:space="preserve">
〒950-1141 新潟県新潟市中央区鐘木257番地1
新潟市中央消防署予防課</t>
    <rPh sb="29" eb="32">
      <t>ニイガタシ</t>
    </rPh>
    <rPh sb="32" eb="34">
      <t>チュウオウ</t>
    </rPh>
    <phoneticPr fontId="2"/>
  </si>
  <si>
    <t>消防同意データーベース</t>
    <rPh sb="0" eb="2">
      <t>ショウボウ</t>
    </rPh>
    <phoneticPr fontId="2"/>
  </si>
  <si>
    <t>火災予防関係手続（届出・申請）データーベース</t>
    <rPh sb="0" eb="2">
      <t>カサイ</t>
    </rPh>
    <phoneticPr fontId="2"/>
  </si>
  <si>
    <t>防火対象物における火災予防上必要な情報を管理するため</t>
    <rPh sb="0" eb="2">
      <t>ボウカ</t>
    </rPh>
    <phoneticPr fontId="2"/>
  </si>
  <si>
    <t>消防関係法令に基づく届出・申請</t>
    <rPh sb="0" eb="2">
      <t>ショウボウ</t>
    </rPh>
    <phoneticPr fontId="2"/>
  </si>
  <si>
    <t>法令に基づく申請等</t>
    <rPh sb="8" eb="9">
      <t>ナド</t>
    </rPh>
    <phoneticPr fontId="2"/>
  </si>
  <si>
    <t>中央消防署消防課</t>
    <rPh sb="5" eb="7">
      <t>ショウボウ</t>
    </rPh>
    <phoneticPr fontId="2"/>
  </si>
  <si>
    <t xml:space="preserve">
〒950-1141 新潟県新潟市中央区鐘木257番地1
新潟市中央消防署消防課</t>
    <rPh sb="29" eb="32">
      <t>ニイガタシ</t>
    </rPh>
    <rPh sb="32" eb="34">
      <t>チュウオウ</t>
    </rPh>
    <rPh sb="37" eb="39">
      <t>ショウボウ</t>
    </rPh>
    <phoneticPr fontId="2"/>
  </si>
  <si>
    <t>消防活動の記録及び管理を行うため</t>
    <rPh sb="0" eb="2">
      <t>ショウボウ</t>
    </rPh>
    <phoneticPr fontId="2"/>
  </si>
  <si>
    <t>中央消防署予防課</t>
    <rPh sb="5" eb="7">
      <t>ヨボウ</t>
    </rPh>
    <rPh sb="7" eb="8">
      <t>カ</t>
    </rPh>
    <phoneticPr fontId="2"/>
  </si>
  <si>
    <t xml:space="preserve">
〒950-1141 新潟県新潟市中央区鐘木257番地1
新潟市中央消防署予防課</t>
    <rPh sb="29" eb="32">
      <t>ニイガタシ</t>
    </rPh>
    <rPh sb="32" eb="34">
      <t>チュウオウ</t>
    </rPh>
    <rPh sb="37" eb="39">
      <t>ヨボウ</t>
    </rPh>
    <rPh sb="39" eb="40">
      <t>カ</t>
    </rPh>
    <phoneticPr fontId="2"/>
  </si>
  <si>
    <t>中央消防署予防課</t>
  </si>
  <si>
    <t>加工できる箇所が極めて限定的であり、行政機関等匿名加工
情報の提案の募集を行う実施的意義がなく、募集対象とする
ことで非効率な行政運営になるも</t>
  </si>
  <si>
    <t>プレホスピタルレコード（検証票）送付に関する事務を行う
ため</t>
  </si>
  <si>
    <t>普通救命講習又は上級救命講習を受講し修了証の交付を受け
た者の記録、受講実績の把握のため</t>
  </si>
  <si>
    <t>消防団員等の公務災害補償及び退職報償金の請求手続を行う
ため</t>
  </si>
  <si>
    <t>江南消防署予防課</t>
    <rPh sb="0" eb="2">
      <t>コウナン</t>
    </rPh>
    <phoneticPr fontId="2"/>
  </si>
  <si>
    <t xml:space="preserve">
〒950-0155 新潟県新潟市江南区泉町3丁目2番1号
新潟市江南消防署予防課</t>
  </si>
  <si>
    <t xml:space="preserve">
〒950-0155 新潟県新潟市江南区泉町3丁目2番2号
新潟市江南消防署予防課</t>
  </si>
  <si>
    <t xml:space="preserve">
〒950-0155 新潟県新潟市江南区泉町3丁目2番3号
新潟市江南消防署予防課</t>
  </si>
  <si>
    <t xml:space="preserve">
〒950-0155 新潟県新潟市江南区泉町3丁目2番4号
新潟市江南消防署予防課</t>
  </si>
  <si>
    <t xml:space="preserve">
〒950-0155 新潟県新潟市江南区泉町3丁目2番5号
新潟市江南消防署予防課</t>
  </si>
  <si>
    <t xml:space="preserve">
〒950-0155 新潟県新潟市江南区泉町3丁目2番6号
新潟市江南消防署予防課</t>
  </si>
  <si>
    <t>江南消防署消防課</t>
    <rPh sb="0" eb="2">
      <t>コウナン</t>
    </rPh>
    <rPh sb="5" eb="7">
      <t>ショウボウ</t>
    </rPh>
    <phoneticPr fontId="2"/>
  </si>
  <si>
    <t>〒950-0155 新潟県新潟市江南区泉町3丁目2番1号
新潟市江南消防署消防課</t>
  </si>
  <si>
    <t>〒950-0155 新潟県新潟市江南区泉町3丁目2番2号
新潟市江南消防署消防課</t>
  </si>
  <si>
    <t>〒950-0155 新潟県新潟市江南区泉町3丁目2番3号
新潟市江南消防署消防課</t>
  </si>
  <si>
    <t>〒950-0155 新潟県新潟市江南区泉町3丁目2番4号
新潟市江南消防署消防課</t>
  </si>
  <si>
    <t>〒950-0155 新潟県新潟市江南区泉町3丁目2番5号
新潟市江南消防署消防課</t>
  </si>
  <si>
    <t>〒950-0155 新潟県新潟市江南区泉町3丁目2番6号
新潟市江南消防署消防課</t>
  </si>
  <si>
    <t>〒950-0155 新潟県新潟市江南区泉町3丁目2番7号
新潟市江南消防署消防課</t>
  </si>
  <si>
    <t>〒950-0155 新潟県新潟市江南区泉町3丁目2番8号
新潟市江南消防署消防課</t>
  </si>
  <si>
    <t>〒950-0155 新潟県新潟市江南区泉町3丁目2番9号
新潟市江南消防署消防課</t>
  </si>
  <si>
    <t>〒950-0155 新潟県新潟市江南区泉町3丁目2番10号
新潟市江南消防署消防課</t>
  </si>
  <si>
    <t>〒950-0155 新潟県新潟市江南区泉町3丁目2番11号
新潟市江南消防署消防課</t>
  </si>
  <si>
    <t>〒950-0155 新潟県新潟市江南区泉町3丁目2番12号
新潟市江南消防署消防課</t>
  </si>
  <si>
    <t>江南消防署予防課</t>
    <rPh sb="0" eb="2">
      <t>コウナン</t>
    </rPh>
    <rPh sb="5" eb="7">
      <t>ヨボウ</t>
    </rPh>
    <phoneticPr fontId="2"/>
  </si>
  <si>
    <t>消防長</t>
  </si>
  <si>
    <t>秋葉消防署予防課</t>
  </si>
  <si>
    <t>1 氏名、2 性別、3 生年月日、4 年齢、5 住所、6 電話番号、7 本籍、8 国籍、9 家族関係、10 職業及び職歴、11 健康状態、12 障がいの有無、13 傷病名</t>
  </si>
  <si>
    <t xml:space="preserve">〒956-0035 
新潟市秋葉区程島1958番地1
新潟市秋葉消防署予防課
</t>
  </si>
  <si>
    <t>危険物に係る事故及びコンビナート等特別防災区域における事故報告データベース</t>
  </si>
  <si>
    <t>新潟県防災局、総務省消防庁</t>
  </si>
  <si>
    <t>危険物施設の災害予防上必要な情報の管理及び危険物施設の許可、承認、認可、届出に関する事務を行うため</t>
  </si>
  <si>
    <t>秋葉消防署消防課</t>
  </si>
  <si>
    <t xml:space="preserve">〒956-0035 
新潟市秋葉区程島1958番地1
新潟市秋葉消防署消防課
</t>
    <rPh sb="35" eb="37">
      <t>ショウボウ</t>
    </rPh>
    <rPh sb="37" eb="38">
      <t>カ</t>
    </rPh>
    <phoneticPr fontId="2"/>
  </si>
  <si>
    <t>火災調査書類ファイル</t>
    <rPh sb="0" eb="2">
      <t>カサイ</t>
    </rPh>
    <rPh sb="2" eb="4">
      <t>チョウサ</t>
    </rPh>
    <rPh sb="4" eb="6">
      <t>ショルイ</t>
    </rPh>
    <phoneticPr fontId="2"/>
  </si>
  <si>
    <t>南消防署予防課</t>
    <rPh sb="0" eb="1">
      <t>ミナミ</t>
    </rPh>
    <rPh sb="1" eb="4">
      <t>ショウボウショ</t>
    </rPh>
    <rPh sb="4" eb="7">
      <t>ヨボウカ</t>
    </rPh>
    <phoneticPr fontId="2"/>
  </si>
  <si>
    <t>火災統計に係事務を行うため</t>
    <rPh sb="0" eb="2">
      <t>カサイ</t>
    </rPh>
    <rPh sb="2" eb="4">
      <t>トウケイ</t>
    </rPh>
    <rPh sb="5" eb="6">
      <t>カカリ</t>
    </rPh>
    <rPh sb="6" eb="8">
      <t>ジム</t>
    </rPh>
    <rPh sb="9" eb="10">
      <t>オコナ</t>
    </rPh>
    <phoneticPr fontId="2"/>
  </si>
  <si>
    <t>1 氏名、2 性別、3 生年月日、4 年齢、5 住所、6 電
話番号、7 本籍、8 国籍、9 家族関係、10 職業及び職
歴、11 健康状態、12 障がいの有無、13 傷病名
記</t>
  </si>
  <si>
    <t>本人、家族、関係のあり災世帯主及びその家族等、り災建物関係者及び従業員等、
火災発見者、通報者、初期消火活動者、火災の原因である疑
いがあると認められる製品を製造し若しくは輸入した者る者</t>
  </si>
  <si>
    <t>新潟市南消防署予防課
〒950-1209 新潟県新潟市南区親和町8番1号</t>
  </si>
  <si>
    <t>消防同意データーベース</t>
    <rPh sb="0" eb="2">
      <t>ショウボウ</t>
    </rPh>
    <rPh sb="2" eb="4">
      <t>ドウイ</t>
    </rPh>
    <phoneticPr fontId="2"/>
  </si>
  <si>
    <t>1 氏名、2 生年月日、3 職業、4 資格
記録</t>
  </si>
  <si>
    <t xml:space="preserve">新潟県防災局、総務省消防庁
</t>
  </si>
  <si>
    <t>1 住所、2 1 住所、2 氏名、3 電話番号、4 職業、5 職歴、
6 資格氏名、3 電話番号、4 職業、5 職歴、</t>
  </si>
  <si>
    <t>南消防署消防課</t>
    <rPh sb="0" eb="1">
      <t>ミナミ</t>
    </rPh>
    <rPh sb="1" eb="4">
      <t>ショウボウショ</t>
    </rPh>
    <rPh sb="4" eb="6">
      <t>ショウボウ</t>
    </rPh>
    <rPh sb="6" eb="7">
      <t>カ</t>
    </rPh>
    <phoneticPr fontId="2"/>
  </si>
  <si>
    <t>新潟市南消防署消防課
〒950-1209 新潟県新潟市南区親和町8番1号</t>
    <rPh sb="7" eb="9">
      <t>ショウボウ</t>
    </rPh>
    <phoneticPr fontId="2"/>
  </si>
  <si>
    <t>紙管理ファイルで加工可能な状態とするために多大な作業を要するもの</t>
    <rPh sb="0" eb="1">
      <t>カミ</t>
    </rPh>
    <rPh sb="1" eb="3">
      <t>カンリ</t>
    </rPh>
    <rPh sb="8" eb="10">
      <t>カコウ</t>
    </rPh>
    <rPh sb="10" eb="12">
      <t>カノウ</t>
    </rPh>
    <rPh sb="13" eb="15">
      <t>ジョウタイ</t>
    </rPh>
    <rPh sb="21" eb="23">
      <t>タダイ</t>
    </rPh>
    <rPh sb="24" eb="26">
      <t>サギョウ</t>
    </rPh>
    <rPh sb="27" eb="28">
      <t>ヨウ</t>
    </rPh>
    <phoneticPr fontId="2"/>
  </si>
  <si>
    <t>新潟市南消防署消防課
〒950-1209 新潟県新潟市南区親和町8番1号</t>
    <rPh sb="7" eb="9">
      <t>ショウボウ</t>
    </rPh>
    <rPh sb="9" eb="10">
      <t>カ</t>
    </rPh>
    <phoneticPr fontId="2"/>
  </si>
  <si>
    <t>(公財）新潟県消防協会</t>
    <rPh sb="4" eb="7">
      <t>ニイガタケン</t>
    </rPh>
    <rPh sb="7" eb="9">
      <t>ショウボウ</t>
    </rPh>
    <rPh sb="9" eb="11">
      <t>キョウカイ</t>
    </rPh>
    <phoneticPr fontId="2"/>
  </si>
  <si>
    <t>南消防署予防課</t>
    <rPh sb="0" eb="1">
      <t>ミナミ</t>
    </rPh>
    <rPh sb="1" eb="4">
      <t>ショウボウショ</t>
    </rPh>
    <rPh sb="4" eb="6">
      <t>ヨボウ</t>
    </rPh>
    <rPh sb="6" eb="7">
      <t>カ</t>
    </rPh>
    <phoneticPr fontId="2"/>
  </si>
  <si>
    <t>新潟市南消防署予防課
〒950-1209 新潟県新潟市南区親和町8番1号</t>
    <rPh sb="7" eb="9">
      <t>ヨボウ</t>
    </rPh>
    <rPh sb="9" eb="10">
      <t>カ</t>
    </rPh>
    <phoneticPr fontId="2"/>
  </si>
  <si>
    <t>西消防署予防課</t>
  </si>
  <si>
    <t>新潟市西消防署予防課
〒950-2121 新潟県新潟市西区槇尾80番地1</t>
  </si>
  <si>
    <t>.建築物の建築許可、認可に係る消防同意事務を行うため</t>
  </si>
  <si>
    <t>新潟市西消防署予防課
〒950-2121 新潟県新潟市西区槇尾80番地2</t>
  </si>
  <si>
    <t>新潟県防災局、総務省消防庁</t>
    <rPh sb="0" eb="1">
      <t>ニイ</t>
    </rPh>
    <phoneticPr fontId="2"/>
  </si>
  <si>
    <t>新潟市西消防署予防課
〒950-2121 新潟県新潟市西区槇尾80番地3</t>
  </si>
  <si>
    <t>新潟市西消防署予防課
〒950-2121 新潟県新潟市西区槇尾80番地4</t>
  </si>
  <si>
    <t>新潟市西消防署予防課
〒950-2121 新潟県新潟市西区槇尾80番地5</t>
  </si>
  <si>
    <t>新潟市西消防署予防課
〒950-2121 新潟県新潟市西区槇尾80番地6</t>
  </si>
  <si>
    <t>新潟市西消防署予防課
〒950-2121 新潟県新潟市西区槇尾80番地7</t>
  </si>
  <si>
    <t>新潟市西消防署予防課
〒950-2121 新潟県新潟市西区槇尾80番地8</t>
  </si>
  <si>
    <t>新潟市西消防署予防課
〒950-2121 新潟県新潟市西区槇尾80番地9</t>
  </si>
  <si>
    <t>新潟市西消防署予防課
〒950-2121 新潟県新潟市西区槇尾80番地10</t>
  </si>
  <si>
    <t>新潟市西消防署予防課
〒950-2121 新潟県新潟市西区槇尾80番地11</t>
  </si>
  <si>
    <t>新潟市西消防署予防課
〒950-2121 新潟県新潟市西区槇尾80番地12</t>
  </si>
  <si>
    <t>新潟市西消防署予防課
〒950-2121 新潟県新潟市西区槇尾80番地13</t>
  </si>
  <si>
    <t>新潟市西消防署予防課
〒950-2121 新潟県新潟市西区槇尾80番地14</t>
  </si>
  <si>
    <t>本人</t>
    <rPh sb="0" eb="1">
      <t>ホン</t>
    </rPh>
    <rPh sb="1" eb="2">
      <t>ニン</t>
    </rPh>
    <phoneticPr fontId="2"/>
  </si>
  <si>
    <t>新潟市西消防署予防課
〒950-2121 新潟県新潟市西区槇尾80番地15</t>
  </si>
  <si>
    <t>新潟市西消防署予防課
〒950-2121 新潟県新潟市西区槇尾80番地16</t>
  </si>
  <si>
    <t>新潟市西消防署予防課
〒950-2121 新潟県新潟市西区槇尾80番地17</t>
  </si>
  <si>
    <t>新潟市西消防署予防課
〒950-2121 新潟県新潟市西区槇尾80番地18</t>
  </si>
  <si>
    <t>新潟市西消防署予防課
〒950-2121 新潟県新潟市西区槇尾80番地19</t>
  </si>
  <si>
    <t>新潟市西消防署予防課
〒950-2121 新潟県新潟市西区槇尾80番地20</t>
  </si>
  <si>
    <t>西蒲消防署予防課</t>
    <rPh sb="0" eb="2">
      <t>ニシカン</t>
    </rPh>
    <rPh sb="2" eb="5">
      <t>ショウボウショ</t>
    </rPh>
    <rPh sb="5" eb="8">
      <t>ヨボウカ</t>
    </rPh>
    <phoneticPr fontId="2"/>
  </si>
  <si>
    <t>〒953-0036 新潟県新潟市西蒲区前田414番地1新潟市西蒲消防署予防課</t>
  </si>
  <si>
    <t>西蒲消防署消防課</t>
  </si>
  <si>
    <t>〒953-0036 新潟県新潟市西蒲区前田414番地1新潟市西蒲消防署消防課</t>
    <rPh sb="35" eb="37">
      <t>ショウボウ</t>
    </rPh>
    <phoneticPr fontId="2"/>
  </si>
  <si>
    <t>西蒲消防署予防課</t>
  </si>
  <si>
    <t>〒953-0036 新潟県新潟市西蒲区前田414番地1新潟市西蒲消防署予防課</t>
    <rPh sb="35" eb="38">
      <t>ヨボウカ</t>
    </rPh>
    <rPh sb="37" eb="38">
      <t>カ</t>
    </rPh>
    <phoneticPr fontId="2"/>
  </si>
  <si>
    <t>西蒲消防署予防課</t>
    <rPh sb="5" eb="6">
      <t>ヨ</t>
    </rPh>
    <phoneticPr fontId="2"/>
  </si>
  <si>
    <t>入札参加資格者名簿</t>
  </si>
  <si>
    <t>財務部契約課</t>
  </si>
  <si>
    <t>競争入札への参加を希望する事業者の資格審査及び入札、契約事務に利用するため</t>
  </si>
  <si>
    <t>１氏名、２生年月日、３住所、 ４電話番号・ＦＡＸ番号
５資格、６決算状況、 ７課税・納税状況</t>
  </si>
  <si>
    <t>事業者の代表者、代表者から事務の委任を受けた受任者</t>
  </si>
  <si>
    <t>本人及び本人が所属する事業所等からの提供</t>
  </si>
  <si>
    <t>水道局長、病院事業管理者</t>
  </si>
  <si>
    <t>〒９５１－８５５０
新潟市中央区学校町通１番町６０２番地１
新潟市財務部契約課</t>
  </si>
  <si>
    <t>小額工事等契約希望者登録名簿</t>
  </si>
  <si>
    <t>小額な工事及び修繕の受注希望者の資格審査及び入札、契約事務に利用するため</t>
  </si>
  <si>
    <t>１氏名、２生年月日、３住所、 ４電話番号・ＦＡＸ番号、
５資格、６決算状況、 ７課税・納税状況</t>
  </si>
  <si>
    <t>事業者の代表者</t>
  </si>
  <si>
    <t>新潟市入札評価委員会委員名簿</t>
  </si>
  <si>
    <t>入札評価委員会委員の委嘱、報償費支払い等の事務に利用するため</t>
  </si>
  <si>
    <t>１氏名、２生年月日、３住所、 ４電話番号 ５識別番号、
６職業・職歴、 ７所属団体、 ８口座番号等</t>
  </si>
  <si>
    <t>評価委員会委員</t>
  </si>
  <si>
    <t>本人、所属団体</t>
  </si>
  <si>
    <t>新潟県教育委員会表彰候補者推薦関係</t>
    <rPh sb="15" eb="17">
      <t>カンケイ</t>
    </rPh>
    <phoneticPr fontId="2"/>
  </si>
  <si>
    <t>教育委員会教育総務課</t>
  </si>
  <si>
    <t xml:space="preserve">新潟県教育委員会からの推薦依頼に基づき、新潟県教育委員
会表彰候補者の推薦に関する事務を行うため
</t>
  </si>
  <si>
    <t>１ 氏名、２ 生年月日、３ 年齢、４ 住所、５ 電話番
号、６ 本籍、７ 国籍、８ 職業、９ 職歴、１０ 学歴</t>
  </si>
  <si>
    <t>新潟県教育委員会表彰の表彰候補者</t>
  </si>
  <si>
    <t>本人、学校園、各種団体</t>
  </si>
  <si>
    <t>新潟市教育委員会教育総務課
〒951-8554 新潟市中央区古町通7番町1010番地</t>
  </si>
  <si>
    <t>個人情報ファイルの本人の数が１，０００人未満</t>
  </si>
  <si>
    <t>会計年度任用職員採用事務関係</t>
    <rPh sb="8" eb="10">
      <t>サイヨウ</t>
    </rPh>
    <phoneticPr fontId="2"/>
  </si>
  <si>
    <t xml:space="preserve">新潟市教育委員会所管の会計年度任用職員の採用に関する事
務を行うため
</t>
    <rPh sb="20" eb="22">
      <t>サイヨウ</t>
    </rPh>
    <phoneticPr fontId="2"/>
  </si>
  <si>
    <t>１ 氏名、２ 生年月日、３ 年齢、４ 住所、５ 電話番
号、６ 職業、７ 職歴、８ 学歴、９ 資格、１０ 障が
いの種類、１１ 合否の別、１２ 合格順位、１３ 得点</t>
  </si>
  <si>
    <t>新潟市教育委員会会計年度任用職員採用試験の受験者</t>
  </si>
  <si>
    <t>公立夜間中学シンポジウム参加者一覧</t>
    <rPh sb="0" eb="6">
      <t>コウリツヤカンチュウガク</t>
    </rPh>
    <rPh sb="12" eb="15">
      <t>サンカシャ</t>
    </rPh>
    <rPh sb="15" eb="17">
      <t>イチラン</t>
    </rPh>
    <phoneticPr fontId="2"/>
  </si>
  <si>
    <t>教育委員会</t>
    <rPh sb="0" eb="5">
      <t>キョウイクイインカイ</t>
    </rPh>
    <phoneticPr fontId="2"/>
  </si>
  <si>
    <t>教育委員会事務局教育総務課夜間中学開設準備室</t>
    <rPh sb="0" eb="5">
      <t>キョウイクイインカイ</t>
    </rPh>
    <rPh sb="5" eb="8">
      <t>ジムキョク</t>
    </rPh>
    <rPh sb="8" eb="10">
      <t>キョウイク</t>
    </rPh>
    <rPh sb="10" eb="13">
      <t>ソウムカ</t>
    </rPh>
    <rPh sb="13" eb="22">
      <t>ヤカンチュウガクカイセツジュンビシツ</t>
    </rPh>
    <phoneticPr fontId="2"/>
  </si>
  <si>
    <t>公立夜間中学シンポジウム開催に係る事務を行うため</t>
    <rPh sb="0" eb="6">
      <t>コウリツヤカンチュウガク</t>
    </rPh>
    <rPh sb="12" eb="14">
      <t>カイサイ</t>
    </rPh>
    <rPh sb="15" eb="16">
      <t>カカ</t>
    </rPh>
    <rPh sb="17" eb="19">
      <t>ジム</t>
    </rPh>
    <rPh sb="20" eb="21">
      <t>オコナ</t>
    </rPh>
    <phoneticPr fontId="2"/>
  </si>
  <si>
    <t>１氏名、２電話番号</t>
    <rPh sb="5" eb="7">
      <t>デンワ</t>
    </rPh>
    <rPh sb="7" eb="9">
      <t>バンゴウ</t>
    </rPh>
    <phoneticPr fontId="2"/>
  </si>
  <si>
    <t>参加者名簿</t>
    <rPh sb="0" eb="2">
      <t>サンカ</t>
    </rPh>
    <rPh sb="2" eb="3">
      <t>シャ</t>
    </rPh>
    <rPh sb="3" eb="5">
      <t>メイボ</t>
    </rPh>
    <phoneticPr fontId="2"/>
  </si>
  <si>
    <t>〒951-8550
新潟市中央区古町通7番町1010番地
新潟市教育委員会事務局教育総務課</t>
    <rPh sb="29" eb="32">
      <t>ニイガタシ</t>
    </rPh>
    <rPh sb="32" eb="34">
      <t>キョウイク</t>
    </rPh>
    <rPh sb="34" eb="37">
      <t>イインカイ</t>
    </rPh>
    <rPh sb="37" eb="40">
      <t>ジムキョク</t>
    </rPh>
    <rPh sb="40" eb="42">
      <t>キョウイク</t>
    </rPh>
    <rPh sb="42" eb="44">
      <t>ソウム</t>
    </rPh>
    <phoneticPr fontId="2"/>
  </si>
  <si>
    <t>公立夜間中学学校説明会参加者一覧</t>
    <rPh sb="0" eb="6">
      <t>コウリツヤカンチュウガク</t>
    </rPh>
    <rPh sb="6" eb="8">
      <t>ガッコウ</t>
    </rPh>
    <rPh sb="8" eb="11">
      <t>セツメイカイ</t>
    </rPh>
    <rPh sb="11" eb="13">
      <t>サンカ</t>
    </rPh>
    <rPh sb="13" eb="14">
      <t>シャ</t>
    </rPh>
    <rPh sb="14" eb="16">
      <t>イチラン</t>
    </rPh>
    <phoneticPr fontId="2"/>
  </si>
  <si>
    <t>公立夜間中学学校説明会開催に係る事務を行うため</t>
    <rPh sb="0" eb="6">
      <t>コウリツヤカンチュウガク</t>
    </rPh>
    <rPh sb="6" eb="8">
      <t>ガッコウ</t>
    </rPh>
    <rPh sb="8" eb="11">
      <t>セツメイカイ</t>
    </rPh>
    <rPh sb="11" eb="13">
      <t>カイサイ</t>
    </rPh>
    <rPh sb="14" eb="15">
      <t>カカ</t>
    </rPh>
    <rPh sb="16" eb="18">
      <t>ジム</t>
    </rPh>
    <rPh sb="19" eb="20">
      <t>オコナ</t>
    </rPh>
    <phoneticPr fontId="2"/>
  </si>
  <si>
    <t>公立夜間中学情報提供希望者一覧</t>
    <rPh sb="0" eb="4">
      <t>コウリツヤカン</t>
    </rPh>
    <rPh sb="4" eb="6">
      <t>チュウガク</t>
    </rPh>
    <rPh sb="6" eb="8">
      <t>ジョウホウ</t>
    </rPh>
    <rPh sb="8" eb="10">
      <t>テイキョウ</t>
    </rPh>
    <rPh sb="10" eb="12">
      <t>キボウ</t>
    </rPh>
    <rPh sb="12" eb="13">
      <t>シャ</t>
    </rPh>
    <rPh sb="13" eb="15">
      <t>イチラン</t>
    </rPh>
    <phoneticPr fontId="2"/>
  </si>
  <si>
    <t>公立夜間中学の情報提供を希望する者への情報提供事務を行うため</t>
    <rPh sb="0" eb="4">
      <t>コウリツヤカン</t>
    </rPh>
    <rPh sb="4" eb="6">
      <t>チュウガク</t>
    </rPh>
    <rPh sb="7" eb="9">
      <t>ジョウホウ</t>
    </rPh>
    <rPh sb="9" eb="11">
      <t>テイキョウ</t>
    </rPh>
    <rPh sb="12" eb="14">
      <t>キボウ</t>
    </rPh>
    <rPh sb="16" eb="17">
      <t>シャ</t>
    </rPh>
    <rPh sb="19" eb="21">
      <t>ジョウホウ</t>
    </rPh>
    <rPh sb="21" eb="23">
      <t>テイキョウ</t>
    </rPh>
    <rPh sb="23" eb="25">
      <t>ジム</t>
    </rPh>
    <rPh sb="26" eb="27">
      <t>オコナ</t>
    </rPh>
    <phoneticPr fontId="2"/>
  </si>
  <si>
    <t>１氏名、２住所</t>
    <rPh sb="5" eb="7">
      <t>ジュウショ</t>
    </rPh>
    <phoneticPr fontId="2"/>
  </si>
  <si>
    <t>情報提供希望者</t>
    <rPh sb="0" eb="2">
      <t>ジョウホウ</t>
    </rPh>
    <rPh sb="2" eb="4">
      <t>テイキョウ</t>
    </rPh>
    <rPh sb="4" eb="7">
      <t>キボウシャ</t>
    </rPh>
    <phoneticPr fontId="2"/>
  </si>
  <si>
    <t>公立夜間中学入学希望者一覧</t>
    <rPh sb="0" eb="6">
      <t>コウリツヤカンチュウガク</t>
    </rPh>
    <rPh sb="6" eb="8">
      <t>ニュウガク</t>
    </rPh>
    <rPh sb="8" eb="11">
      <t>キボウシャ</t>
    </rPh>
    <rPh sb="11" eb="13">
      <t>イチラン</t>
    </rPh>
    <phoneticPr fontId="2"/>
  </si>
  <si>
    <t>公立夜間中学に入学を希望する者に対する入学事務を行うため</t>
    <rPh sb="0" eb="6">
      <t>コウリツヤカンチュウガク</t>
    </rPh>
    <rPh sb="7" eb="9">
      <t>ニュウガク</t>
    </rPh>
    <rPh sb="10" eb="12">
      <t>キボウ</t>
    </rPh>
    <rPh sb="14" eb="15">
      <t>モノ</t>
    </rPh>
    <rPh sb="16" eb="17">
      <t>タイ</t>
    </rPh>
    <rPh sb="19" eb="21">
      <t>ニュウガク</t>
    </rPh>
    <rPh sb="21" eb="23">
      <t>ジム</t>
    </rPh>
    <rPh sb="24" eb="25">
      <t>オコナ</t>
    </rPh>
    <phoneticPr fontId="2"/>
  </si>
  <si>
    <t>１氏名、２年齢、３住所、４電話番号、５メールアドレス、６学校生活において配慮を希望する事項、７保護者氏名、８保護者住所</t>
    <rPh sb="5" eb="7">
      <t>ネンレイ</t>
    </rPh>
    <rPh sb="28" eb="30">
      <t>ガッコウ</t>
    </rPh>
    <rPh sb="30" eb="32">
      <t>セイカツ</t>
    </rPh>
    <rPh sb="36" eb="38">
      <t>ハイリョ</t>
    </rPh>
    <rPh sb="39" eb="41">
      <t>キボウ</t>
    </rPh>
    <rPh sb="43" eb="45">
      <t>ジコウ</t>
    </rPh>
    <rPh sb="47" eb="50">
      <t>ホゴシャ</t>
    </rPh>
    <rPh sb="50" eb="52">
      <t>シメイ</t>
    </rPh>
    <rPh sb="54" eb="57">
      <t>ホゴシャ</t>
    </rPh>
    <rPh sb="57" eb="59">
      <t>ジュウショ</t>
    </rPh>
    <phoneticPr fontId="2"/>
  </si>
  <si>
    <t>入学希望者</t>
    <rPh sb="0" eb="2">
      <t>ニュウガク</t>
    </rPh>
    <rPh sb="2" eb="5">
      <t>キボウシャ</t>
    </rPh>
    <phoneticPr fontId="2"/>
  </si>
  <si>
    <t>新潟市立新星中学校</t>
    <rPh sb="0" eb="4">
      <t>ニイガタシリツ</t>
    </rPh>
    <rPh sb="4" eb="6">
      <t>シンセイ</t>
    </rPh>
    <rPh sb="6" eb="9">
      <t>チュウガッコウ</t>
    </rPh>
    <phoneticPr fontId="2"/>
  </si>
  <si>
    <t>公立夜間中学学習等支援ボランティア希望者一覧</t>
    <rPh sb="0" eb="6">
      <t>コウリツヤカンチュウガク</t>
    </rPh>
    <rPh sb="6" eb="8">
      <t>ガクシュウ</t>
    </rPh>
    <rPh sb="8" eb="9">
      <t>トウ</t>
    </rPh>
    <rPh sb="9" eb="11">
      <t>シエン</t>
    </rPh>
    <rPh sb="17" eb="20">
      <t>キボウシャ</t>
    </rPh>
    <rPh sb="20" eb="22">
      <t>イチラン</t>
    </rPh>
    <phoneticPr fontId="2"/>
  </si>
  <si>
    <t>公立夜間中学で学習等支援ボランティアを希望する者に対する事務を行うため</t>
    <rPh sb="0" eb="6">
      <t>コウリツヤカンチュウガク</t>
    </rPh>
    <rPh sb="7" eb="10">
      <t>ガクシュウナド</t>
    </rPh>
    <rPh sb="10" eb="12">
      <t>シエン</t>
    </rPh>
    <rPh sb="19" eb="21">
      <t>キボウ</t>
    </rPh>
    <rPh sb="23" eb="24">
      <t>モノ</t>
    </rPh>
    <rPh sb="25" eb="26">
      <t>タイ</t>
    </rPh>
    <rPh sb="28" eb="30">
      <t>ジム</t>
    </rPh>
    <rPh sb="31" eb="32">
      <t>オコナ</t>
    </rPh>
    <phoneticPr fontId="2"/>
  </si>
  <si>
    <t>１氏名、２住所、３電話番号、４メールアドレス</t>
    <rPh sb="1" eb="3">
      <t>シメイ</t>
    </rPh>
    <rPh sb="5" eb="7">
      <t>ジュウショ</t>
    </rPh>
    <rPh sb="9" eb="11">
      <t>デンワ</t>
    </rPh>
    <rPh sb="11" eb="13">
      <t>バンゴウ</t>
    </rPh>
    <phoneticPr fontId="2"/>
  </si>
  <si>
    <t>ボランティア希望者</t>
    <rPh sb="6" eb="9">
      <t>キボウシャ</t>
    </rPh>
    <phoneticPr fontId="2"/>
  </si>
  <si>
    <t>北区就学支援委員会 対象者個人票</t>
  </si>
  <si>
    <t>北区教育支援センター</t>
  </si>
  <si>
    <t>児童・生徒が特別支援教育を受ける必要性を審査</t>
  </si>
  <si>
    <t>１児童・生徒氏名、２性別、３生年月日、４保護者
名、５続柄、６在席幼稚園・保育園・こども園名、７
指定校名、８住所、９連絡先、１０利用している医
療・相談機関、１１受診・療育の状況、１２診断書写し
等、１３障害者手帳の有無と種別、１４委員会審査結果</t>
  </si>
  <si>
    <t>保護者が北区就学支援委員会での審査を希望する児童・生徒</t>
  </si>
  <si>
    <t>保護者による記載、資料提供、就学相談会会場での聞き取
り、在席園・相談機関等での状況確認</t>
  </si>
  <si>
    <t>教育委員会特別支援教育課、新潟市就学支援委員会</t>
  </si>
  <si>
    <t>（名称）新潟市教育委員会 北区教育支援センター
（所在地）新潟市北区東栄町１丁目１番１４号</t>
  </si>
  <si>
    <t>学区外就学申請書（北区分）</t>
  </si>
  <si>
    <t>児童・生徒が学区外就学をするための申請書</t>
  </si>
  <si>
    <t>１保護者住所、２保護者氏名、３保護者連絡先、４児童・生徒氏名、５生年月日、６学年、７保護者との続柄、８指定を受けた学校、９就学希望学校、１０就学希望期間、１１申請する基準、１２理由、１３転入学校指定通知書（必要に応じ）、１４校長意見書（必要に応じ）、１５申請する基準に応じた証明書類等</t>
  </si>
  <si>
    <t>保護者が児童・生徒の学区外通学を申請する</t>
  </si>
  <si>
    <t>保護者による記載、資料提供</t>
  </si>
  <si>
    <t>東区就学支援委員会 対象者個人票</t>
  </si>
  <si>
    <t>東区教育支援センター</t>
  </si>
  <si>
    <t>１、児童・生徒氏名 ２、性別 ３、生年月日 ４．保護者
名 ５、続柄 ６、在席幼稚園・保育園・こども園名 ７、
指定校名 ８、住所 ９、連絡先 １０、利用している医
療・相談機関 １１、受診・療育の状況 １２、診断書写し
等 １３、障害者手帳の有無と種別 １４、委員会審査結果</t>
  </si>
  <si>
    <t>保護者が東区就学支援委員会での審査を希望する児童・生徒</t>
  </si>
  <si>
    <t>（名称）新潟市教育委員会 東区教育支援センター
（所在地）新潟市東区下木戸１丁目４番１号</t>
  </si>
  <si>
    <t>学区外就学申請書（東区分）</t>
  </si>
  <si>
    <t>１、保護者住所 ２、保護者氏名 ３、保護者連絡先 ４、児童・生徒氏名 ５、生年月日 ６、学年 ７、保護者との続柄 ８、指定を受けた学校 ９、就学希望学校 １０、就学希望期間 １１、申請する基準 １２、理由 １３、転入学校指定通知書（必要に応じ） １４、校長意見書（必要に応じ）１５、申請する基準に応じた証明書類等</t>
  </si>
  <si>
    <t>中央区就学支援委員会 対象者個人票</t>
  </si>
  <si>
    <t>中央区教育支援センター</t>
  </si>
  <si>
    <t>１、児童・生徒氏名 ２、性別 ３、生年月日 ４．保護者 名 ５、続柄 ６、在席幼稚園・保育園・こども園名 ７、 指定校名 ８、住所 ９、連絡先 １０、利用している医 療・相談機関 １１、受診・療育の状況 １２、診断書写し 等 １３、障害者手帳の有無と種別 １４、委員会審査結果</t>
  </si>
  <si>
    <t>保護者が中央区就学支援委員会での審査を希望する児童・生</t>
  </si>
  <si>
    <t>保護者による記載、資料提供、就学相談会会場での聞き取 り、在席園・相談機関等での状況確認</t>
  </si>
  <si>
    <t xml:space="preserve">〒951-8553
新潟市中央区西堀通６番町866番地 NEXT21 ５階
新潟市教育委員会事務局 中央区教育支援センター </t>
    <rPh sb="46" eb="49">
      <t>ジムキョク</t>
    </rPh>
    <phoneticPr fontId="2"/>
  </si>
  <si>
    <t>紙管理のファイルで加工可能な状態とするために多大な作業 を要するもの</t>
  </si>
  <si>
    <t>学区外就学申請書（中央区分）</t>
  </si>
  <si>
    <t>１保護者住所、 ２保護者氏名、 ３保護者連絡先 、４児童・生 徒氏名 、５生年月日 、６学年 、７保護者との続柄、 ８指定を 受けた学校 、９就学希望学校、 １０就学希望期間 、１１申請す る基準、 １２理由 、１３転入学校指定通知書（必要に応じ）、 １４校長意見書（必要に応じ） 、１５申請する基準に応じた証明 書類等</t>
  </si>
  <si>
    <t>江南区就学支援委員会　対象者個人票</t>
  </si>
  <si>
    <t>江南区教育支援センター</t>
  </si>
  <si>
    <t>１児童・生徒氏名、　２性別、　３生年月日、　４保護者名、　５続柄、　６在席幼稚園・保育園・こども園名、　７指定校名、　８住所、　９連絡先、　１０利用している医療・相談機関、　１１受診・療育の状況、　１２診断書写し等、　１３障害者手帳の有無と種別、　１４委員会審査結果</t>
  </si>
  <si>
    <t>保護者が江南区就学支援委員会での審査を希望する児童・生徒</t>
  </si>
  <si>
    <t>保護者による記載、資料提供、就学相談会会場での聞き取り、在席園・相談機関等での状況確認</t>
  </si>
  <si>
    <t>〒950-0195
新潟市江南区泉町3丁目4番5号
新潟市教育委員会　江南区教育支援センター</t>
  </si>
  <si>
    <t>個人情報ファイルの本人数が1,000人未満</t>
    <rPh sb="0" eb="4">
      <t>コジンジョウホウ</t>
    </rPh>
    <rPh sb="9" eb="12">
      <t>ホンニンスウ</t>
    </rPh>
    <rPh sb="14" eb="19">
      <t>000ニン</t>
    </rPh>
    <rPh sb="19" eb="21">
      <t>ミマン</t>
    </rPh>
    <phoneticPr fontId="2"/>
  </si>
  <si>
    <t>学区外就学申請書（江南区分）</t>
  </si>
  <si>
    <t>１保護者住所、　２保護者氏名、　３保護者連絡先、　４児童・生徒氏名、　５生年月日、　６学年、　７保護者との続柄、　８指定を受けた学校、　９就学希望学校、　１０就学希望期間、　１１申請する基準、　１２理由、　１３転入学校指定通知書（必要に応じ）　１４校長意見書（必要に応じ）、　１５申請する基準に応じた証明書類等</t>
  </si>
  <si>
    <t>秋葉区就学支援委員会　対象者個人票</t>
    <rPh sb="0" eb="3">
      <t>アキハク</t>
    </rPh>
    <rPh sb="3" eb="5">
      <t>シュウガク</t>
    </rPh>
    <rPh sb="5" eb="7">
      <t>シエン</t>
    </rPh>
    <rPh sb="7" eb="10">
      <t>イインカイ</t>
    </rPh>
    <rPh sb="11" eb="14">
      <t>タイショウシャ</t>
    </rPh>
    <rPh sb="14" eb="17">
      <t>コジンヒョウ</t>
    </rPh>
    <phoneticPr fontId="2"/>
  </si>
  <si>
    <t>秋葉区教育支援センター</t>
    <rPh sb="0" eb="7">
      <t>アキハクキョウイクシエン</t>
    </rPh>
    <phoneticPr fontId="2"/>
  </si>
  <si>
    <t>児童・生徒が特別支援教育を受ける必要性を審査</t>
    <rPh sb="0" eb="2">
      <t>ジドウ</t>
    </rPh>
    <rPh sb="3" eb="5">
      <t>セイト</t>
    </rPh>
    <rPh sb="6" eb="8">
      <t>トクベツ</t>
    </rPh>
    <rPh sb="8" eb="10">
      <t>シエン</t>
    </rPh>
    <rPh sb="10" eb="12">
      <t>キョウイク</t>
    </rPh>
    <rPh sb="13" eb="14">
      <t>ウ</t>
    </rPh>
    <rPh sb="16" eb="19">
      <t>ヒツヨウセイ</t>
    </rPh>
    <rPh sb="20" eb="22">
      <t>シンサ</t>
    </rPh>
    <phoneticPr fontId="2"/>
  </si>
  <si>
    <t>１児童・生徒氏名、２性別、３生年月日、４保護者氏名、５続柄、６在籍幼稚園・保育園・こども園名、７指定校名、８住所、９連絡先、１０利用している医療・相談機関、１１受診・療育の状況、１２診断書写し等、１３障害者手帳の有無と種別、１４委員会審査結果</t>
    <rPh sb="1" eb="3">
      <t>ジドウ</t>
    </rPh>
    <rPh sb="4" eb="6">
      <t>セイト</t>
    </rPh>
    <rPh sb="6" eb="8">
      <t>シメイ</t>
    </rPh>
    <rPh sb="10" eb="12">
      <t>セイベツ</t>
    </rPh>
    <rPh sb="14" eb="16">
      <t>セイネン</t>
    </rPh>
    <rPh sb="16" eb="18">
      <t>ガッピ</t>
    </rPh>
    <rPh sb="20" eb="23">
      <t>ホゴシャ</t>
    </rPh>
    <rPh sb="23" eb="25">
      <t>シメイ</t>
    </rPh>
    <rPh sb="27" eb="29">
      <t>ツヅキガラ</t>
    </rPh>
    <rPh sb="31" eb="33">
      <t>ザイセキ</t>
    </rPh>
    <rPh sb="33" eb="36">
      <t>ヨウチエン</t>
    </rPh>
    <rPh sb="37" eb="40">
      <t>ホイクエン</t>
    </rPh>
    <rPh sb="44" eb="45">
      <t>エン</t>
    </rPh>
    <rPh sb="45" eb="46">
      <t>メイ</t>
    </rPh>
    <rPh sb="48" eb="51">
      <t>シテイコウ</t>
    </rPh>
    <rPh sb="51" eb="52">
      <t>メイ</t>
    </rPh>
    <rPh sb="54" eb="56">
      <t>ジュウショ</t>
    </rPh>
    <rPh sb="58" eb="61">
      <t>レンラクサキ</t>
    </rPh>
    <rPh sb="64" eb="66">
      <t>リヨウ</t>
    </rPh>
    <rPh sb="70" eb="72">
      <t>イリョウ</t>
    </rPh>
    <rPh sb="73" eb="75">
      <t>ソウダン</t>
    </rPh>
    <rPh sb="75" eb="77">
      <t>キカン</t>
    </rPh>
    <rPh sb="80" eb="82">
      <t>ジュシン</t>
    </rPh>
    <rPh sb="83" eb="85">
      <t>リョウイク</t>
    </rPh>
    <rPh sb="86" eb="88">
      <t>ジョウキョウ</t>
    </rPh>
    <rPh sb="91" eb="94">
      <t>シンダンショ</t>
    </rPh>
    <rPh sb="94" eb="95">
      <t>ウツ</t>
    </rPh>
    <rPh sb="96" eb="97">
      <t>トウ</t>
    </rPh>
    <rPh sb="100" eb="103">
      <t>ショウガイシャ</t>
    </rPh>
    <rPh sb="103" eb="105">
      <t>テチョウ</t>
    </rPh>
    <rPh sb="106" eb="108">
      <t>ウム</t>
    </rPh>
    <rPh sb="109" eb="111">
      <t>シュベツ</t>
    </rPh>
    <rPh sb="114" eb="117">
      <t>イインカイ</t>
    </rPh>
    <rPh sb="117" eb="119">
      <t>シンサ</t>
    </rPh>
    <rPh sb="119" eb="121">
      <t>ケッカ</t>
    </rPh>
    <phoneticPr fontId="2"/>
  </si>
  <si>
    <t>保護者が秋葉区就学支援委員会での審査を希望する児童・生徒</t>
    <rPh sb="0" eb="3">
      <t>ホゴシャ</t>
    </rPh>
    <rPh sb="4" eb="7">
      <t>アキハク</t>
    </rPh>
    <rPh sb="7" eb="9">
      <t>シュウガク</t>
    </rPh>
    <rPh sb="9" eb="11">
      <t>シエン</t>
    </rPh>
    <rPh sb="11" eb="14">
      <t>イインカイ</t>
    </rPh>
    <rPh sb="16" eb="18">
      <t>シンサ</t>
    </rPh>
    <rPh sb="19" eb="21">
      <t>キボウ</t>
    </rPh>
    <rPh sb="23" eb="25">
      <t>ジドウ</t>
    </rPh>
    <rPh sb="26" eb="28">
      <t>セイト</t>
    </rPh>
    <phoneticPr fontId="2"/>
  </si>
  <si>
    <t>保護者による記載、資料提供、就学相談会会場での聞き取り、在籍園・相談機関等での状況確認</t>
    <rPh sb="0" eb="3">
      <t>ホゴシャ</t>
    </rPh>
    <rPh sb="6" eb="8">
      <t>キサイ</t>
    </rPh>
    <rPh sb="9" eb="11">
      <t>シリョウ</t>
    </rPh>
    <rPh sb="11" eb="13">
      <t>テイキョウ</t>
    </rPh>
    <rPh sb="14" eb="16">
      <t>シュウガク</t>
    </rPh>
    <rPh sb="16" eb="18">
      <t>ソウダン</t>
    </rPh>
    <rPh sb="18" eb="19">
      <t>カイ</t>
    </rPh>
    <rPh sb="19" eb="21">
      <t>カイジョウ</t>
    </rPh>
    <rPh sb="23" eb="24">
      <t>キ</t>
    </rPh>
    <rPh sb="25" eb="26">
      <t>ト</t>
    </rPh>
    <rPh sb="28" eb="30">
      <t>ザイセキ</t>
    </rPh>
    <rPh sb="30" eb="31">
      <t>エン</t>
    </rPh>
    <rPh sb="32" eb="34">
      <t>ソウダン</t>
    </rPh>
    <rPh sb="34" eb="36">
      <t>キカン</t>
    </rPh>
    <rPh sb="36" eb="37">
      <t>トウ</t>
    </rPh>
    <rPh sb="39" eb="41">
      <t>ジョウキョウ</t>
    </rPh>
    <rPh sb="41" eb="43">
      <t>カクニン</t>
    </rPh>
    <phoneticPr fontId="2"/>
  </si>
  <si>
    <t>教育委員会特別支援教育課、新潟市就学支援委員会</t>
    <rPh sb="0" eb="2">
      <t>キョウイク</t>
    </rPh>
    <rPh sb="2" eb="5">
      <t>イインカイ</t>
    </rPh>
    <rPh sb="5" eb="7">
      <t>トクベツ</t>
    </rPh>
    <rPh sb="7" eb="9">
      <t>シエン</t>
    </rPh>
    <rPh sb="9" eb="11">
      <t>キョウイク</t>
    </rPh>
    <rPh sb="11" eb="12">
      <t>カ</t>
    </rPh>
    <rPh sb="13" eb="16">
      <t>ニイガタシ</t>
    </rPh>
    <rPh sb="16" eb="18">
      <t>シュウガク</t>
    </rPh>
    <rPh sb="18" eb="20">
      <t>シエン</t>
    </rPh>
    <rPh sb="20" eb="23">
      <t>イインカイ</t>
    </rPh>
    <phoneticPr fontId="2"/>
  </si>
  <si>
    <t>〒956-8601
新潟市秋葉区程島2009番地
新潟市教育委員会秋葉区教育支援センター</t>
    <rPh sb="10" eb="13">
      <t>ニイガタシ</t>
    </rPh>
    <rPh sb="13" eb="16">
      <t>アキハク</t>
    </rPh>
    <rPh sb="16" eb="18">
      <t>ホドジマ</t>
    </rPh>
    <rPh sb="22" eb="24">
      <t>バンチ</t>
    </rPh>
    <rPh sb="25" eb="33">
      <t>ニイガタシキョウイクイインカイ</t>
    </rPh>
    <rPh sb="33" eb="40">
      <t>アキハクキョウイクシエン</t>
    </rPh>
    <phoneticPr fontId="2"/>
  </si>
  <si>
    <t>紙管理のファイルで加工可能な状態とするために多大な作業を要するもの</t>
    <rPh sb="0" eb="1">
      <t>カミ</t>
    </rPh>
    <rPh sb="1" eb="3">
      <t>カンリ</t>
    </rPh>
    <rPh sb="9" eb="11">
      <t>カコウ</t>
    </rPh>
    <rPh sb="11" eb="13">
      <t>カノウ</t>
    </rPh>
    <rPh sb="14" eb="16">
      <t>ジョウタイ</t>
    </rPh>
    <rPh sb="22" eb="24">
      <t>タダイ</t>
    </rPh>
    <rPh sb="25" eb="27">
      <t>サギョウ</t>
    </rPh>
    <rPh sb="28" eb="29">
      <t>ヨウ</t>
    </rPh>
    <phoneticPr fontId="2"/>
  </si>
  <si>
    <t>学区外就学申請書（秋葉区分）</t>
    <rPh sb="0" eb="2">
      <t>ガック</t>
    </rPh>
    <rPh sb="2" eb="3">
      <t>ガイ</t>
    </rPh>
    <rPh sb="3" eb="5">
      <t>シュウガク</t>
    </rPh>
    <rPh sb="5" eb="8">
      <t>シンセイショ</t>
    </rPh>
    <rPh sb="9" eb="12">
      <t>アキハク</t>
    </rPh>
    <rPh sb="12" eb="13">
      <t>ブン</t>
    </rPh>
    <phoneticPr fontId="2"/>
  </si>
  <si>
    <t>児童・生徒が学区外就学をするための申請書</t>
    <rPh sb="0" eb="2">
      <t>ジドウ</t>
    </rPh>
    <rPh sb="3" eb="5">
      <t>セイト</t>
    </rPh>
    <rPh sb="6" eb="8">
      <t>ガック</t>
    </rPh>
    <rPh sb="8" eb="9">
      <t>ガイ</t>
    </rPh>
    <rPh sb="9" eb="11">
      <t>シュウガク</t>
    </rPh>
    <rPh sb="17" eb="20">
      <t>シンセイショ</t>
    </rPh>
    <phoneticPr fontId="2"/>
  </si>
  <si>
    <t>１保護者住所、２保護者氏名、３保護者連絡先、４児童・生徒氏名、５生年月日、６学年、７保護者との続柄、８指定を受けた学校、９就学希望校、１０就学希望期間、１１申請する基準、１２理由、１３転入学校指定通知書（必要に応じ）、１４校長意見書（必要に応じ）、１５申請する基準に応じた証明書類等</t>
    <rPh sb="1" eb="4">
      <t>ホゴシャ</t>
    </rPh>
    <rPh sb="4" eb="6">
      <t>ジュウショ</t>
    </rPh>
    <rPh sb="8" eb="11">
      <t>ホゴシャ</t>
    </rPh>
    <rPh sb="11" eb="13">
      <t>シメイ</t>
    </rPh>
    <rPh sb="15" eb="18">
      <t>ホゴシャ</t>
    </rPh>
    <rPh sb="18" eb="21">
      <t>レンラクサキ</t>
    </rPh>
    <rPh sb="23" eb="25">
      <t>ジドウ</t>
    </rPh>
    <rPh sb="26" eb="28">
      <t>セイト</t>
    </rPh>
    <rPh sb="28" eb="30">
      <t>シメイ</t>
    </rPh>
    <rPh sb="32" eb="34">
      <t>セイネン</t>
    </rPh>
    <rPh sb="34" eb="36">
      <t>ガッピ</t>
    </rPh>
    <rPh sb="38" eb="40">
      <t>ガクネン</t>
    </rPh>
    <rPh sb="42" eb="45">
      <t>ホゴシャ</t>
    </rPh>
    <rPh sb="47" eb="49">
      <t>ツヅキガラ</t>
    </rPh>
    <rPh sb="51" eb="53">
      <t>シテイ</t>
    </rPh>
    <rPh sb="54" eb="55">
      <t>ウ</t>
    </rPh>
    <rPh sb="57" eb="59">
      <t>ガッコウ</t>
    </rPh>
    <rPh sb="61" eb="63">
      <t>シュウガク</t>
    </rPh>
    <rPh sb="63" eb="66">
      <t>キボウコウ</t>
    </rPh>
    <rPh sb="69" eb="71">
      <t>シュウガク</t>
    </rPh>
    <rPh sb="71" eb="73">
      <t>キボウ</t>
    </rPh>
    <rPh sb="73" eb="75">
      <t>キカン</t>
    </rPh>
    <rPh sb="78" eb="80">
      <t>シンセイ</t>
    </rPh>
    <rPh sb="82" eb="84">
      <t>キジュン</t>
    </rPh>
    <rPh sb="87" eb="89">
      <t>リユウ</t>
    </rPh>
    <rPh sb="92" eb="94">
      <t>テンニュウ</t>
    </rPh>
    <rPh sb="94" eb="96">
      <t>ガッコウ</t>
    </rPh>
    <rPh sb="96" eb="98">
      <t>シテイ</t>
    </rPh>
    <rPh sb="98" eb="101">
      <t>ツウチショ</t>
    </rPh>
    <rPh sb="102" eb="104">
      <t>ヒツヨウ</t>
    </rPh>
    <rPh sb="105" eb="106">
      <t>オウ</t>
    </rPh>
    <rPh sb="111" eb="113">
      <t>コウチョウ</t>
    </rPh>
    <rPh sb="113" eb="116">
      <t>イケンショ</t>
    </rPh>
    <rPh sb="117" eb="119">
      <t>ヒツヨウ</t>
    </rPh>
    <rPh sb="120" eb="121">
      <t>オウ</t>
    </rPh>
    <rPh sb="126" eb="128">
      <t>シンセイ</t>
    </rPh>
    <rPh sb="130" eb="132">
      <t>キジュン</t>
    </rPh>
    <rPh sb="133" eb="134">
      <t>オウ</t>
    </rPh>
    <rPh sb="136" eb="138">
      <t>ショウメイ</t>
    </rPh>
    <rPh sb="138" eb="140">
      <t>ショルイ</t>
    </rPh>
    <rPh sb="140" eb="141">
      <t>トウ</t>
    </rPh>
    <phoneticPr fontId="2"/>
  </si>
  <si>
    <t>保護者が児童・生徒の学区外就学を申請する</t>
    <rPh sb="0" eb="3">
      <t>ホゴシャ</t>
    </rPh>
    <rPh sb="4" eb="6">
      <t>ジドウ</t>
    </rPh>
    <rPh sb="7" eb="9">
      <t>セイト</t>
    </rPh>
    <rPh sb="10" eb="12">
      <t>ガック</t>
    </rPh>
    <rPh sb="12" eb="13">
      <t>ガイ</t>
    </rPh>
    <rPh sb="13" eb="15">
      <t>シュウガク</t>
    </rPh>
    <rPh sb="16" eb="18">
      <t>シンセイ</t>
    </rPh>
    <phoneticPr fontId="2"/>
  </si>
  <si>
    <t>保護者による記載、資料提供</t>
    <rPh sb="0" eb="3">
      <t>ホゴシャ</t>
    </rPh>
    <rPh sb="6" eb="8">
      <t>キサイ</t>
    </rPh>
    <rPh sb="9" eb="11">
      <t>シリョウ</t>
    </rPh>
    <rPh sb="11" eb="13">
      <t>テイキョウ</t>
    </rPh>
    <phoneticPr fontId="2"/>
  </si>
  <si>
    <t>南区就学支援委員会　対象者個人票</t>
    <rPh sb="0" eb="2">
      <t>ミナミク</t>
    </rPh>
    <rPh sb="2" eb="4">
      <t>シュウガク</t>
    </rPh>
    <rPh sb="4" eb="6">
      <t>シエン</t>
    </rPh>
    <rPh sb="6" eb="9">
      <t>イインカイ</t>
    </rPh>
    <rPh sb="10" eb="12">
      <t>タイショウ</t>
    </rPh>
    <rPh sb="12" eb="13">
      <t>モノ</t>
    </rPh>
    <rPh sb="13" eb="15">
      <t>コジン</t>
    </rPh>
    <rPh sb="15" eb="16">
      <t>ヒョウ</t>
    </rPh>
    <phoneticPr fontId="2"/>
  </si>
  <si>
    <t>南区教育支援センター</t>
    <rPh sb="0" eb="6">
      <t>ミナミクキョウイクシエン</t>
    </rPh>
    <phoneticPr fontId="2"/>
  </si>
  <si>
    <t>１児童・生徒氏名、　２性別、　３生年月日、　４保護者名、　５続柄、　６在席幼稚園・保育園・こども園名、　７指定校名、　８住所、　９連絡先、　１０利用している医療・相談機関、　１１受診・療養の状況、　１２診断書写し等、　１３障害者手帳の有無と種別、　１４委員会審査結果</t>
    <rPh sb="1" eb="3">
      <t>ジドウ</t>
    </rPh>
    <rPh sb="4" eb="6">
      <t>セイト</t>
    </rPh>
    <rPh sb="6" eb="8">
      <t>シメイ</t>
    </rPh>
    <rPh sb="11" eb="13">
      <t>セイベツ</t>
    </rPh>
    <rPh sb="16" eb="20">
      <t>セイネンガッピ</t>
    </rPh>
    <rPh sb="23" eb="26">
      <t>ホゴシャ</t>
    </rPh>
    <rPh sb="26" eb="27">
      <t>メイ</t>
    </rPh>
    <rPh sb="30" eb="31">
      <t>ツヅ</t>
    </rPh>
    <rPh sb="31" eb="32">
      <t>ガラ</t>
    </rPh>
    <rPh sb="35" eb="37">
      <t>ザイセキ</t>
    </rPh>
    <rPh sb="37" eb="40">
      <t>ヨウチエン</t>
    </rPh>
    <rPh sb="41" eb="44">
      <t>ホイクエン</t>
    </rPh>
    <rPh sb="48" eb="49">
      <t>エン</t>
    </rPh>
    <rPh sb="49" eb="50">
      <t>メイ</t>
    </rPh>
    <rPh sb="53" eb="56">
      <t>シテイコウ</t>
    </rPh>
    <rPh sb="56" eb="57">
      <t>メイ</t>
    </rPh>
    <rPh sb="60" eb="62">
      <t>ジュウショ</t>
    </rPh>
    <rPh sb="65" eb="67">
      <t>レンラク</t>
    </rPh>
    <rPh sb="67" eb="68">
      <t>サキ</t>
    </rPh>
    <rPh sb="72" eb="74">
      <t>リヨウ</t>
    </rPh>
    <rPh sb="78" eb="80">
      <t>イリョウ</t>
    </rPh>
    <rPh sb="81" eb="83">
      <t>ソウダン</t>
    </rPh>
    <rPh sb="83" eb="85">
      <t>キカン</t>
    </rPh>
    <rPh sb="89" eb="91">
      <t>ジュシン</t>
    </rPh>
    <rPh sb="92" eb="94">
      <t>リョウヨウ</t>
    </rPh>
    <rPh sb="95" eb="97">
      <t>ジョウキョウ</t>
    </rPh>
    <rPh sb="101" eb="104">
      <t>シンダンショ</t>
    </rPh>
    <rPh sb="104" eb="105">
      <t>ウツ</t>
    </rPh>
    <rPh sb="106" eb="107">
      <t>トウ</t>
    </rPh>
    <rPh sb="111" eb="114">
      <t>ショウガイシャ</t>
    </rPh>
    <rPh sb="114" eb="116">
      <t>テチョウ</t>
    </rPh>
    <rPh sb="117" eb="119">
      <t>ウム</t>
    </rPh>
    <rPh sb="120" eb="122">
      <t>シュベツ</t>
    </rPh>
    <rPh sb="126" eb="129">
      <t>イインカイ</t>
    </rPh>
    <rPh sb="129" eb="131">
      <t>シンサ</t>
    </rPh>
    <rPh sb="131" eb="133">
      <t>ケッカ</t>
    </rPh>
    <phoneticPr fontId="2"/>
  </si>
  <si>
    <t>保護者が南区就学支援委員会での審査を希望する児童・生徒</t>
    <rPh sb="0" eb="3">
      <t>ホゴシャ</t>
    </rPh>
    <rPh sb="4" eb="6">
      <t>ミナミク</t>
    </rPh>
    <rPh sb="6" eb="8">
      <t>シュウガク</t>
    </rPh>
    <rPh sb="8" eb="10">
      <t>シエン</t>
    </rPh>
    <rPh sb="10" eb="13">
      <t>イインカイ</t>
    </rPh>
    <rPh sb="15" eb="17">
      <t>シンサ</t>
    </rPh>
    <rPh sb="18" eb="20">
      <t>キボウ</t>
    </rPh>
    <rPh sb="22" eb="24">
      <t>ジドウ</t>
    </rPh>
    <rPh sb="25" eb="27">
      <t>セイト</t>
    </rPh>
    <phoneticPr fontId="2"/>
  </si>
  <si>
    <t>保護者による記載、資料提供、就学相談会会場での聞き取り、在席園・相談機関等での状況確認</t>
    <rPh sb="0" eb="3">
      <t>ホゴシャ</t>
    </rPh>
    <rPh sb="6" eb="8">
      <t>キサイ</t>
    </rPh>
    <rPh sb="9" eb="11">
      <t>シリョウ</t>
    </rPh>
    <rPh sb="11" eb="13">
      <t>テイキョウ</t>
    </rPh>
    <rPh sb="14" eb="16">
      <t>シュウガク</t>
    </rPh>
    <rPh sb="16" eb="19">
      <t>ソウダンカイ</t>
    </rPh>
    <rPh sb="19" eb="21">
      <t>カイジョウ</t>
    </rPh>
    <rPh sb="23" eb="24">
      <t>キ</t>
    </rPh>
    <rPh sb="25" eb="26">
      <t>ト</t>
    </rPh>
    <rPh sb="28" eb="30">
      <t>ザイセキ</t>
    </rPh>
    <rPh sb="30" eb="31">
      <t>エン</t>
    </rPh>
    <rPh sb="32" eb="34">
      <t>ソウダン</t>
    </rPh>
    <rPh sb="34" eb="36">
      <t>キカン</t>
    </rPh>
    <rPh sb="36" eb="37">
      <t>トウ</t>
    </rPh>
    <rPh sb="39" eb="41">
      <t>ジョウキョウ</t>
    </rPh>
    <rPh sb="41" eb="43">
      <t>カクニン</t>
    </rPh>
    <phoneticPr fontId="2"/>
  </si>
  <si>
    <t>（名称）新潟市教育委員会　南区教育支援センター（所在地）新潟市南区白根１２３５番地</t>
    <rPh sb="1" eb="3">
      <t>メイショウ</t>
    </rPh>
    <rPh sb="4" eb="7">
      <t>ニイガタシ</t>
    </rPh>
    <rPh sb="7" eb="9">
      <t>キョウイク</t>
    </rPh>
    <rPh sb="9" eb="12">
      <t>イインカイ</t>
    </rPh>
    <rPh sb="13" eb="15">
      <t>ミナミク</t>
    </rPh>
    <rPh sb="15" eb="17">
      <t>キョウイク</t>
    </rPh>
    <rPh sb="17" eb="19">
      <t>シエン</t>
    </rPh>
    <rPh sb="24" eb="27">
      <t>ショザイチ</t>
    </rPh>
    <rPh sb="28" eb="31">
      <t>ニイガタシ</t>
    </rPh>
    <rPh sb="31" eb="33">
      <t>ミナミク</t>
    </rPh>
    <rPh sb="33" eb="35">
      <t>シロネ</t>
    </rPh>
    <rPh sb="39" eb="41">
      <t>バンチ</t>
    </rPh>
    <phoneticPr fontId="2"/>
  </si>
  <si>
    <t>学区外就学申請書（南区分）</t>
    <rPh sb="0" eb="2">
      <t>ガック</t>
    </rPh>
    <rPh sb="2" eb="3">
      <t>ガイ</t>
    </rPh>
    <rPh sb="3" eb="5">
      <t>シュウガク</t>
    </rPh>
    <rPh sb="5" eb="8">
      <t>シンセイショ</t>
    </rPh>
    <rPh sb="9" eb="11">
      <t>ミナミク</t>
    </rPh>
    <rPh sb="11" eb="12">
      <t>ブン</t>
    </rPh>
    <phoneticPr fontId="2"/>
  </si>
  <si>
    <t>１保護者住所、　２保護者氏名、　３保護者連絡先、　４児童・生徒氏名、　５生年月日、　６学年、　７保護者との続柄、　８指定を受けた学校、　９就学希望学校、１０就学希望期間、　１１申請する基準、　１２理由、　１３転入学校指定通知書（必要に応じ）、　１４校長意見書（必要に応じ）、　１５申請する基準に応じた証明書類等</t>
    <rPh sb="1" eb="4">
      <t>ホゴシャ</t>
    </rPh>
    <rPh sb="4" eb="6">
      <t>ジュウショ</t>
    </rPh>
    <rPh sb="9" eb="12">
      <t>ホゴシャ</t>
    </rPh>
    <rPh sb="12" eb="14">
      <t>シメイ</t>
    </rPh>
    <rPh sb="17" eb="20">
      <t>ホゴシャ</t>
    </rPh>
    <rPh sb="20" eb="23">
      <t>レンラクサキ</t>
    </rPh>
    <rPh sb="26" eb="28">
      <t>ジドウ</t>
    </rPh>
    <rPh sb="29" eb="31">
      <t>セイト</t>
    </rPh>
    <rPh sb="31" eb="33">
      <t>シメイ</t>
    </rPh>
    <rPh sb="36" eb="40">
      <t>セイネンガッピ</t>
    </rPh>
    <rPh sb="43" eb="45">
      <t>ガクネン</t>
    </rPh>
    <rPh sb="48" eb="51">
      <t>ホゴシャ</t>
    </rPh>
    <rPh sb="53" eb="54">
      <t>ツヅ</t>
    </rPh>
    <rPh sb="54" eb="55">
      <t>ガラ</t>
    </rPh>
    <rPh sb="58" eb="60">
      <t>シテイ</t>
    </rPh>
    <rPh sb="61" eb="62">
      <t>ウ</t>
    </rPh>
    <rPh sb="64" eb="66">
      <t>ガッコウ</t>
    </rPh>
    <rPh sb="69" eb="71">
      <t>シュウガク</t>
    </rPh>
    <rPh sb="71" eb="73">
      <t>キボウ</t>
    </rPh>
    <rPh sb="73" eb="75">
      <t>ガッコウ</t>
    </rPh>
    <rPh sb="78" eb="80">
      <t>シュウガク</t>
    </rPh>
    <rPh sb="80" eb="82">
      <t>キボウ</t>
    </rPh>
    <rPh sb="82" eb="84">
      <t>キカン</t>
    </rPh>
    <rPh sb="88" eb="90">
      <t>シンセイ</t>
    </rPh>
    <rPh sb="92" eb="94">
      <t>キジュン</t>
    </rPh>
    <rPh sb="98" eb="100">
      <t>リユウ</t>
    </rPh>
    <rPh sb="104" eb="106">
      <t>テンニュウ</t>
    </rPh>
    <rPh sb="106" eb="108">
      <t>ガッコウ</t>
    </rPh>
    <rPh sb="108" eb="110">
      <t>シテイ</t>
    </rPh>
    <rPh sb="110" eb="112">
      <t>ツウチ</t>
    </rPh>
    <rPh sb="112" eb="113">
      <t>ショ</t>
    </rPh>
    <rPh sb="114" eb="116">
      <t>ヒツヨウ</t>
    </rPh>
    <rPh sb="117" eb="118">
      <t>オウ</t>
    </rPh>
    <rPh sb="124" eb="126">
      <t>コウチョウ</t>
    </rPh>
    <rPh sb="126" eb="129">
      <t>イケンショ</t>
    </rPh>
    <rPh sb="130" eb="132">
      <t>ヒツヨウ</t>
    </rPh>
    <rPh sb="133" eb="134">
      <t>オウ</t>
    </rPh>
    <rPh sb="140" eb="142">
      <t>シンセイ</t>
    </rPh>
    <rPh sb="144" eb="146">
      <t>キジュン</t>
    </rPh>
    <rPh sb="147" eb="148">
      <t>オウ</t>
    </rPh>
    <rPh sb="150" eb="153">
      <t>ショウメイショ</t>
    </rPh>
    <rPh sb="153" eb="154">
      <t>ルイ</t>
    </rPh>
    <rPh sb="154" eb="155">
      <t>トウ</t>
    </rPh>
    <phoneticPr fontId="2"/>
  </si>
  <si>
    <t>保護者が児童・生徒の学区外通学を申請する</t>
    <rPh sb="0" eb="2">
      <t>ホゴ</t>
    </rPh>
    <rPh sb="2" eb="3">
      <t>モノ</t>
    </rPh>
    <rPh sb="4" eb="6">
      <t>ジドウ</t>
    </rPh>
    <rPh sb="7" eb="9">
      <t>セイト</t>
    </rPh>
    <rPh sb="10" eb="12">
      <t>ガック</t>
    </rPh>
    <rPh sb="12" eb="13">
      <t>ガイ</t>
    </rPh>
    <rPh sb="13" eb="15">
      <t>ツウガク</t>
    </rPh>
    <rPh sb="16" eb="18">
      <t>シンセイ</t>
    </rPh>
    <phoneticPr fontId="2"/>
  </si>
  <si>
    <t>西区就学支援委員会 
対象者個人票</t>
  </si>
  <si>
    <t>西区教育支援センター</t>
    <rPh sb="0" eb="6">
      <t>ニシクキョウイクシエン</t>
    </rPh>
    <phoneticPr fontId="2"/>
  </si>
  <si>
    <t>１児童・生徒氏名、２性別、３生年月日、４保護者名、５続柄、 ６在席幼稚園・保育園・こども園名、７指定校名、８住所、９連絡先、１０利用している医療・相談関、１１受診・療育の状況、１２診断書写し等、 １３障害者手帳の有無と種別、１４委員会審査結果</t>
  </si>
  <si>
    <t>保護者が西区就学支援委員会での審査を希望する児童・生徒</t>
  </si>
  <si>
    <t>〒950‐2097
新潟市西区寺尾東３丁目１４番４１号
新潟市教育委員会　西区教育支援センター</t>
  </si>
  <si>
    <t>学区外就学申請書（西区分）</t>
  </si>
  <si>
    <t>１保護者住所、２保護者氏名、３保護者連絡先、４児童・生徒氏名、５生年月日、６学年、７保護者との続柄、８指定を受けた学校、９就学希望学校、１０就学希望期、１１申請する基準、１２理由、１３転入学校指定通知書（必要に応じ）、１４校長意見書（必要に応じ）、 １５申請する基準に応じた証明書類等</t>
  </si>
  <si>
    <t>西蒲区就学支援委員会 対象者個人票</t>
  </si>
  <si>
    <t>西蒲区教育支援センター</t>
  </si>
  <si>
    <t>１児童・生徒氏名 、２性別、 ３生年月日 、４保護者名 、５続柄 、６在席幼稚園・保育園・こども園名 、７指定校名 、８住所、 ９連絡先 、１０利用している医療・相談機関 、１１受診・療育の状況 、１２診断書写し等、 １３障害者手帳の有無と種別 、１４委員会審査結果</t>
  </si>
  <si>
    <t>保護者が西蒲区就学支援委員会での審査を希望する児童・生徒</t>
  </si>
  <si>
    <t>〒953-8666
新潟市西蒲区巻甲２６９０番地１
西蒲区教育支援センター</t>
  </si>
  <si>
    <t>学区外就学申請書（西蒲区分）</t>
  </si>
  <si>
    <t>１保護者住所、 ２保護者氏名、 ３保護者連絡先、 ４児童・生徒氏名 、５生年月日、 ６学年、 ７保護者との続柄 、８指定を受けた学校 、９就学希望学校、 １０就学希望期間、１１申請する基準、 １２理由、 １３転入学校指定通知書（必要に応じ）、１４校長意見書（必要に応じ）、 １５申請する基準に応じた証明
書類等</t>
  </si>
  <si>
    <t>徴収マネージャ</t>
    <rPh sb="0" eb="2">
      <t>チョウシュウ</t>
    </rPh>
    <phoneticPr fontId="2"/>
  </si>
  <si>
    <t>保健給食課</t>
    <rPh sb="0" eb="5">
      <t>ホケンキュウショクカ</t>
    </rPh>
    <phoneticPr fontId="2"/>
  </si>
  <si>
    <t>給食費及び学校徴収金の管理を行うため</t>
    <rPh sb="0" eb="3">
      <t>キュウショクヒ</t>
    </rPh>
    <rPh sb="3" eb="4">
      <t>オヨ</t>
    </rPh>
    <rPh sb="5" eb="7">
      <t>ガッコウ</t>
    </rPh>
    <rPh sb="7" eb="9">
      <t>チョウシュウ</t>
    </rPh>
    <rPh sb="9" eb="10">
      <t>キン</t>
    </rPh>
    <rPh sb="11" eb="13">
      <t>カンリ</t>
    </rPh>
    <rPh sb="14" eb="15">
      <t>オコナ</t>
    </rPh>
    <phoneticPr fontId="2"/>
  </si>
  <si>
    <t>１氏名、２学校名、３学年・組、４住所、５児童手当情報、６生活保護情報、７就学援助情報、８給食費情報、９学校徴収金情報、１０口座情報</t>
    <rPh sb="5" eb="8">
      <t>ガッコウメイ</t>
    </rPh>
    <rPh sb="10" eb="12">
      <t>ガクネン</t>
    </rPh>
    <rPh sb="13" eb="14">
      <t>クミ</t>
    </rPh>
    <rPh sb="16" eb="18">
      <t>ジュウショ</t>
    </rPh>
    <rPh sb="20" eb="24">
      <t>ジドウテアテ</t>
    </rPh>
    <rPh sb="24" eb="26">
      <t>ジョウホウ</t>
    </rPh>
    <rPh sb="28" eb="32">
      <t>セイカツホゴ</t>
    </rPh>
    <rPh sb="32" eb="34">
      <t>ジョウホウ</t>
    </rPh>
    <rPh sb="36" eb="40">
      <t>シュウガクエンジョ</t>
    </rPh>
    <rPh sb="40" eb="42">
      <t>ジョウホウ</t>
    </rPh>
    <rPh sb="44" eb="47">
      <t>キュウショクヒ</t>
    </rPh>
    <rPh sb="47" eb="49">
      <t>ジョウホウ</t>
    </rPh>
    <rPh sb="51" eb="56">
      <t>ガッコウチョウシュウキン</t>
    </rPh>
    <rPh sb="56" eb="58">
      <t>ジョウホウ</t>
    </rPh>
    <phoneticPr fontId="2"/>
  </si>
  <si>
    <t>市立学校に在籍する児童生徒</t>
    <rPh sb="0" eb="4">
      <t>イチリツガッコウ</t>
    </rPh>
    <rPh sb="5" eb="7">
      <t>ザイセキ</t>
    </rPh>
    <rPh sb="9" eb="13">
      <t>ジドウセイト</t>
    </rPh>
    <phoneticPr fontId="2"/>
  </si>
  <si>
    <t>学齢簿システムからの連携及び学校又は本人の申出</t>
    <rPh sb="0" eb="3">
      <t>ガクレイボ</t>
    </rPh>
    <rPh sb="10" eb="12">
      <t>レンケイ</t>
    </rPh>
    <rPh sb="12" eb="13">
      <t>オヨ</t>
    </rPh>
    <rPh sb="14" eb="17">
      <t>ガッコウマタ</t>
    </rPh>
    <rPh sb="18" eb="20">
      <t>ホンニン</t>
    </rPh>
    <rPh sb="21" eb="23">
      <t>モウシデ</t>
    </rPh>
    <phoneticPr fontId="2"/>
  </si>
  <si>
    <t>〒951-8550
新潟市中央区古町通7番町1011番地
新潟市教育委員会保健給食課</t>
    <rPh sb="29" eb="32">
      <t>ニイガタシ</t>
    </rPh>
    <rPh sb="32" eb="37">
      <t>キョウイクイインカイ</t>
    </rPh>
    <rPh sb="37" eb="39">
      <t>ホケン</t>
    </rPh>
    <rPh sb="39" eb="41">
      <t>キュウショク</t>
    </rPh>
    <rPh sb="41" eb="42">
      <t>カ</t>
    </rPh>
    <phoneticPr fontId="2"/>
  </si>
  <si>
    <t>学校給食費未納補てん者名簿</t>
    <rPh sb="0" eb="5">
      <t>ガッコウキュウショクヒ</t>
    </rPh>
    <rPh sb="5" eb="7">
      <t>ミノウ</t>
    </rPh>
    <rPh sb="7" eb="8">
      <t>ホ</t>
    </rPh>
    <rPh sb="10" eb="11">
      <t>シャ</t>
    </rPh>
    <rPh sb="11" eb="13">
      <t>メイボ</t>
    </rPh>
    <phoneticPr fontId="2"/>
  </si>
  <si>
    <t>学校給食費未納対策事務を行うため</t>
    <rPh sb="0" eb="5">
      <t>ガッコウキュウショクヒ</t>
    </rPh>
    <rPh sb="5" eb="7">
      <t>ミノウ</t>
    </rPh>
    <rPh sb="7" eb="9">
      <t>タイサク</t>
    </rPh>
    <rPh sb="9" eb="11">
      <t>ジム</t>
    </rPh>
    <rPh sb="12" eb="13">
      <t>オコナ</t>
    </rPh>
    <phoneticPr fontId="2"/>
  </si>
  <si>
    <t>１保護者氏名、２氏名、３学校名、４未納額</t>
    <rPh sb="1" eb="4">
      <t>ホゴシャ</t>
    </rPh>
    <rPh sb="4" eb="6">
      <t>シメイ</t>
    </rPh>
    <rPh sb="8" eb="10">
      <t>シメイ</t>
    </rPh>
    <rPh sb="12" eb="14">
      <t>ガッコウ</t>
    </rPh>
    <rPh sb="14" eb="15">
      <t>メイ</t>
    </rPh>
    <rPh sb="17" eb="20">
      <t>ミノウガク</t>
    </rPh>
    <phoneticPr fontId="2"/>
  </si>
  <si>
    <t>未納補てん対象の児童生徒及びその保護者</t>
    <rPh sb="0" eb="2">
      <t>ミノウ</t>
    </rPh>
    <rPh sb="2" eb="3">
      <t>ホ</t>
    </rPh>
    <rPh sb="5" eb="7">
      <t>タイショウ</t>
    </rPh>
    <rPh sb="8" eb="12">
      <t>ジドウセイト</t>
    </rPh>
    <rPh sb="12" eb="13">
      <t>オヨ</t>
    </rPh>
    <rPh sb="16" eb="19">
      <t>ホゴシャ</t>
    </rPh>
    <phoneticPr fontId="2"/>
  </si>
  <si>
    <t>学校からの申請</t>
    <rPh sb="0" eb="2">
      <t>ガッコウ</t>
    </rPh>
    <rPh sb="5" eb="7">
      <t>シンセイ</t>
    </rPh>
    <phoneticPr fontId="2"/>
  </si>
  <si>
    <t>医療券システム</t>
    <rPh sb="0" eb="2">
      <t>イリョウ</t>
    </rPh>
    <rPh sb="2" eb="3">
      <t>ケン</t>
    </rPh>
    <phoneticPr fontId="2"/>
  </si>
  <si>
    <t>就学援助に関する医療費の支払いを行うため</t>
    <rPh sb="0" eb="4">
      <t>シュウガクエンジョ</t>
    </rPh>
    <rPh sb="5" eb="6">
      <t>カン</t>
    </rPh>
    <rPh sb="8" eb="11">
      <t>イリョウヒ</t>
    </rPh>
    <rPh sb="12" eb="14">
      <t>シハラ</t>
    </rPh>
    <rPh sb="16" eb="17">
      <t>オコナ</t>
    </rPh>
    <phoneticPr fontId="2"/>
  </si>
  <si>
    <t>１氏名、２学校名、３学年・組、４保護区分、５準要保護の認定番号、６疾病名、７診療年月、８請求額、９医療機関名</t>
    <rPh sb="5" eb="8">
      <t>ガッコウメイ</t>
    </rPh>
    <rPh sb="10" eb="12">
      <t>ガクネン</t>
    </rPh>
    <rPh sb="13" eb="14">
      <t>クミ</t>
    </rPh>
    <rPh sb="16" eb="18">
      <t>ホゴ</t>
    </rPh>
    <rPh sb="18" eb="20">
      <t>クブン</t>
    </rPh>
    <rPh sb="22" eb="23">
      <t>ジュン</t>
    </rPh>
    <rPh sb="23" eb="26">
      <t>ヨウホゴ</t>
    </rPh>
    <rPh sb="27" eb="29">
      <t>ニンテイ</t>
    </rPh>
    <rPh sb="29" eb="31">
      <t>バンゴウ</t>
    </rPh>
    <rPh sb="33" eb="35">
      <t>シッペイ</t>
    </rPh>
    <rPh sb="35" eb="36">
      <t>メイ</t>
    </rPh>
    <rPh sb="38" eb="40">
      <t>シンリョウ</t>
    </rPh>
    <rPh sb="40" eb="42">
      <t>ネンゲツ</t>
    </rPh>
    <rPh sb="44" eb="46">
      <t>セイキュウ</t>
    </rPh>
    <rPh sb="46" eb="47">
      <t>ガク</t>
    </rPh>
    <rPh sb="49" eb="51">
      <t>イリョウ</t>
    </rPh>
    <rPh sb="51" eb="53">
      <t>キカン</t>
    </rPh>
    <rPh sb="53" eb="54">
      <t>メイ</t>
    </rPh>
    <phoneticPr fontId="2"/>
  </si>
  <si>
    <t>医療券を使用し、学校へ提出した児童生徒</t>
    <rPh sb="0" eb="3">
      <t>イリョウケン</t>
    </rPh>
    <rPh sb="4" eb="6">
      <t>シヨウ</t>
    </rPh>
    <rPh sb="8" eb="10">
      <t>ガッコウ</t>
    </rPh>
    <rPh sb="11" eb="13">
      <t>テイシュツ</t>
    </rPh>
    <rPh sb="15" eb="19">
      <t>ジドウセイト</t>
    </rPh>
    <phoneticPr fontId="2"/>
  </si>
  <si>
    <t>本人又は医療機関からの提出</t>
    <rPh sb="0" eb="2">
      <t>ホンニン</t>
    </rPh>
    <rPh sb="2" eb="3">
      <t>マタ</t>
    </rPh>
    <rPh sb="4" eb="8">
      <t>イリョウキカン</t>
    </rPh>
    <rPh sb="11" eb="13">
      <t>テイシュツ</t>
    </rPh>
    <phoneticPr fontId="2"/>
  </si>
  <si>
    <t>学校医等口座情報マスタ</t>
    <rPh sb="0" eb="2">
      <t>ガッコウ</t>
    </rPh>
    <rPh sb="2" eb="3">
      <t>イ</t>
    </rPh>
    <rPh sb="3" eb="4">
      <t>トウ</t>
    </rPh>
    <rPh sb="4" eb="6">
      <t>コウザ</t>
    </rPh>
    <rPh sb="6" eb="8">
      <t>ジョウホウ</t>
    </rPh>
    <phoneticPr fontId="2"/>
  </si>
  <si>
    <t>学校医等報酬の支払いを行うため</t>
    <rPh sb="0" eb="2">
      <t>ガッコウ</t>
    </rPh>
    <rPh sb="2" eb="3">
      <t>イ</t>
    </rPh>
    <rPh sb="3" eb="4">
      <t>トウ</t>
    </rPh>
    <rPh sb="4" eb="6">
      <t>ホウシュウ</t>
    </rPh>
    <rPh sb="7" eb="9">
      <t>シハラ</t>
    </rPh>
    <rPh sb="11" eb="12">
      <t>オコナ</t>
    </rPh>
    <phoneticPr fontId="2"/>
  </si>
  <si>
    <t>１氏名、２職業、３自宅住所、４診療所住所、５口座情報、６生年月日</t>
    <rPh sb="1" eb="3">
      <t>シメイ</t>
    </rPh>
    <rPh sb="5" eb="7">
      <t>ショクギョウ</t>
    </rPh>
    <rPh sb="9" eb="13">
      <t>ジタクジュウショ</t>
    </rPh>
    <rPh sb="15" eb="18">
      <t>シンリョウショ</t>
    </rPh>
    <rPh sb="18" eb="20">
      <t>ジュウショ</t>
    </rPh>
    <rPh sb="22" eb="26">
      <t>コウザジョウホウ</t>
    </rPh>
    <rPh sb="28" eb="32">
      <t>セイネンガッピ</t>
    </rPh>
    <phoneticPr fontId="2"/>
  </si>
  <si>
    <t>学校医等</t>
    <rPh sb="0" eb="3">
      <t>ガッコウイ</t>
    </rPh>
    <rPh sb="3" eb="4">
      <t>トウ</t>
    </rPh>
    <phoneticPr fontId="2"/>
  </si>
  <si>
    <t>就学時健康診断用学齢簿</t>
    <rPh sb="0" eb="7">
      <t>シュウガクジケンコウシンダン</t>
    </rPh>
    <rPh sb="7" eb="8">
      <t>ヨウ</t>
    </rPh>
    <rPh sb="8" eb="11">
      <t>ガクレイボ</t>
    </rPh>
    <phoneticPr fontId="2"/>
  </si>
  <si>
    <t>就学時の健康診断通知書発送事務を行うため</t>
    <rPh sb="0" eb="3">
      <t>シュウガクジ</t>
    </rPh>
    <rPh sb="4" eb="8">
      <t>ケンコウシンダン</t>
    </rPh>
    <rPh sb="8" eb="11">
      <t>ツウチショ</t>
    </rPh>
    <rPh sb="11" eb="13">
      <t>ハッソウ</t>
    </rPh>
    <rPh sb="13" eb="15">
      <t>ジム</t>
    </rPh>
    <rPh sb="16" eb="17">
      <t>オコナ</t>
    </rPh>
    <phoneticPr fontId="2"/>
  </si>
  <si>
    <t>１学校名、２郵便番号、３住所、４氏名、５性別、６生年月日、７宛名番号、８世帯番号、９保護者氏名、１０保護者宛名番号、１１保護者との続柄</t>
    <rPh sb="1" eb="3">
      <t>ガッコウ</t>
    </rPh>
    <rPh sb="2" eb="4">
      <t>コウメイ</t>
    </rPh>
    <rPh sb="6" eb="8">
      <t>ユウビン</t>
    </rPh>
    <rPh sb="8" eb="10">
      <t>バンゴウ</t>
    </rPh>
    <rPh sb="12" eb="14">
      <t>ジュウショ</t>
    </rPh>
    <rPh sb="16" eb="18">
      <t>シメイ</t>
    </rPh>
    <rPh sb="20" eb="22">
      <t>セイベツ</t>
    </rPh>
    <rPh sb="24" eb="26">
      <t>セイネン</t>
    </rPh>
    <rPh sb="26" eb="28">
      <t>ガッピ</t>
    </rPh>
    <rPh sb="30" eb="32">
      <t>アテナ</t>
    </rPh>
    <rPh sb="32" eb="34">
      <t>バンゴウ</t>
    </rPh>
    <rPh sb="36" eb="38">
      <t>セタイ</t>
    </rPh>
    <rPh sb="38" eb="40">
      <t>バンゴウ</t>
    </rPh>
    <rPh sb="42" eb="45">
      <t>ホゴシャ</t>
    </rPh>
    <rPh sb="45" eb="47">
      <t>シメイ</t>
    </rPh>
    <rPh sb="50" eb="53">
      <t>ホゴシャ</t>
    </rPh>
    <rPh sb="53" eb="55">
      <t>アテナ</t>
    </rPh>
    <rPh sb="55" eb="57">
      <t>バンゴウ</t>
    </rPh>
    <rPh sb="60" eb="63">
      <t>ホゴシャ</t>
    </rPh>
    <rPh sb="65" eb="67">
      <t>ゾクガラ</t>
    </rPh>
    <phoneticPr fontId="2"/>
  </si>
  <si>
    <t>翌年就学予定の児童及びその保護者</t>
    <rPh sb="0" eb="2">
      <t>ヨクネン</t>
    </rPh>
    <rPh sb="2" eb="6">
      <t>シュウガクヨテイ</t>
    </rPh>
    <rPh sb="7" eb="9">
      <t>ジドウ</t>
    </rPh>
    <rPh sb="9" eb="10">
      <t>オヨ</t>
    </rPh>
    <rPh sb="13" eb="16">
      <t>ホゴシャ</t>
    </rPh>
    <phoneticPr fontId="2"/>
  </si>
  <si>
    <t>住民基本台帳、避難児童名簿、小学校入学予定一覧外国人、児童相談所提供の幼児名簿及び本人からの申出</t>
    <rPh sb="0" eb="6">
      <t>ジュウミンキホンダイチョウ</t>
    </rPh>
    <rPh sb="7" eb="9">
      <t>ヒナン</t>
    </rPh>
    <rPh sb="9" eb="11">
      <t>ジドウ</t>
    </rPh>
    <rPh sb="11" eb="13">
      <t>メイボ</t>
    </rPh>
    <rPh sb="14" eb="21">
      <t>ショウガッコウニュウガクヨテイ</t>
    </rPh>
    <rPh sb="21" eb="23">
      <t>イチラン</t>
    </rPh>
    <rPh sb="23" eb="26">
      <t>ガイコクジン</t>
    </rPh>
    <rPh sb="27" eb="32">
      <t>ジドウソウダンジョ</t>
    </rPh>
    <rPh sb="32" eb="34">
      <t>テイキョウ</t>
    </rPh>
    <rPh sb="35" eb="39">
      <t>ヨウジメイボ</t>
    </rPh>
    <rPh sb="39" eb="40">
      <t>オヨ</t>
    </rPh>
    <rPh sb="41" eb="43">
      <t>ホンニン</t>
    </rPh>
    <rPh sb="46" eb="48">
      <t>モウシデ</t>
    </rPh>
    <phoneticPr fontId="2"/>
  </si>
  <si>
    <t>精密検査該当者名簿</t>
    <rPh sb="0" eb="4">
      <t>セイミツケンサ</t>
    </rPh>
    <rPh sb="4" eb="9">
      <t>ガイトウシャメイボ</t>
    </rPh>
    <phoneticPr fontId="2"/>
  </si>
  <si>
    <t>心臓疾患、腎臓疾患、糖尿疾患を持つ児童生徒の記録及び健康管理を行うため</t>
    <rPh sb="0" eb="4">
      <t>シンゾウシッカン</t>
    </rPh>
    <rPh sb="5" eb="9">
      <t>ジンゾウシッカン</t>
    </rPh>
    <rPh sb="10" eb="14">
      <t>トウニョウシッカン</t>
    </rPh>
    <rPh sb="15" eb="16">
      <t>モ</t>
    </rPh>
    <rPh sb="17" eb="21">
      <t>ジドウセイト</t>
    </rPh>
    <rPh sb="22" eb="24">
      <t>キロク</t>
    </rPh>
    <rPh sb="24" eb="25">
      <t>オヨ</t>
    </rPh>
    <rPh sb="26" eb="28">
      <t>ケンコウ</t>
    </rPh>
    <rPh sb="28" eb="30">
      <t>カンリ</t>
    </rPh>
    <rPh sb="31" eb="32">
      <t>オコナ</t>
    </rPh>
    <phoneticPr fontId="2"/>
  </si>
  <si>
    <t>１学校名、２学年・組、３出席番号、４氏名、５性別、６検査結果</t>
    <rPh sb="1" eb="4">
      <t>ガッコウメイ</t>
    </rPh>
    <rPh sb="6" eb="8">
      <t>ガクネン</t>
    </rPh>
    <rPh sb="9" eb="10">
      <t>クミ</t>
    </rPh>
    <rPh sb="12" eb="16">
      <t>シュッセキバンゴウ</t>
    </rPh>
    <rPh sb="18" eb="20">
      <t>シメイ</t>
    </rPh>
    <rPh sb="22" eb="24">
      <t>セイベツ</t>
    </rPh>
    <rPh sb="26" eb="30">
      <t>ケンサケッカ</t>
    </rPh>
    <phoneticPr fontId="2"/>
  </si>
  <si>
    <t>精密検査該当の児童生徒</t>
    <rPh sb="0" eb="4">
      <t>セイミツケンサ</t>
    </rPh>
    <rPh sb="4" eb="6">
      <t>ガイトウ</t>
    </rPh>
    <rPh sb="7" eb="9">
      <t>ジドウ</t>
    </rPh>
    <rPh sb="9" eb="11">
      <t>セイト</t>
    </rPh>
    <phoneticPr fontId="2"/>
  </si>
  <si>
    <t>委託検査機関又は医療機関からの提出</t>
    <rPh sb="0" eb="6">
      <t>イタクケンサキカン</t>
    </rPh>
    <rPh sb="6" eb="7">
      <t>マタ</t>
    </rPh>
    <rPh sb="8" eb="12">
      <t>イリョウキカン</t>
    </rPh>
    <rPh sb="15" eb="17">
      <t>テイシュツ</t>
    </rPh>
    <phoneticPr fontId="2"/>
  </si>
  <si>
    <t>新潟市医師会</t>
    <rPh sb="3" eb="6">
      <t>イシカイ</t>
    </rPh>
    <phoneticPr fontId="2"/>
  </si>
  <si>
    <t>児童生徒の生活習慣病健診・貧血検査結果一覧表</t>
    <rPh sb="0" eb="4">
      <t>ジドウセイト</t>
    </rPh>
    <rPh sb="5" eb="10">
      <t>セイカツシュウカンビョウ</t>
    </rPh>
    <rPh sb="10" eb="12">
      <t>ケンシン</t>
    </rPh>
    <rPh sb="13" eb="17">
      <t>ヒンケツケンサ</t>
    </rPh>
    <rPh sb="17" eb="22">
      <t>ケッカイチランヒョウ</t>
    </rPh>
    <phoneticPr fontId="2"/>
  </si>
  <si>
    <t>生活習慣病健診を受けた児童生徒の記録及び健康管理を行うため</t>
    <rPh sb="0" eb="2">
      <t>セイカツ</t>
    </rPh>
    <rPh sb="2" eb="4">
      <t>シュウカン</t>
    </rPh>
    <rPh sb="4" eb="5">
      <t>ビョウ</t>
    </rPh>
    <rPh sb="5" eb="7">
      <t>ケンシン</t>
    </rPh>
    <rPh sb="8" eb="9">
      <t>ウ</t>
    </rPh>
    <rPh sb="11" eb="15">
      <t>ジドウセイト</t>
    </rPh>
    <rPh sb="16" eb="18">
      <t>キロク</t>
    </rPh>
    <rPh sb="18" eb="19">
      <t>オヨ</t>
    </rPh>
    <rPh sb="20" eb="22">
      <t>ケンコウ</t>
    </rPh>
    <rPh sb="22" eb="24">
      <t>カンリ</t>
    </rPh>
    <rPh sb="25" eb="26">
      <t>オコナ</t>
    </rPh>
    <phoneticPr fontId="2"/>
  </si>
  <si>
    <t>１学校名、２学年、３氏名、４性別、５検査結果、６医療機関受診結果、７健康相談結果</t>
    <rPh sb="1" eb="4">
      <t>ガッコウメイ</t>
    </rPh>
    <rPh sb="6" eb="8">
      <t>ガクネン</t>
    </rPh>
    <rPh sb="10" eb="12">
      <t>シメイ</t>
    </rPh>
    <rPh sb="14" eb="16">
      <t>セイベツ</t>
    </rPh>
    <rPh sb="18" eb="22">
      <t>ケンサケッカ</t>
    </rPh>
    <rPh sb="24" eb="28">
      <t>イリョウキカン</t>
    </rPh>
    <rPh sb="28" eb="32">
      <t>ジュシンケッカ</t>
    </rPh>
    <rPh sb="34" eb="38">
      <t>ケンコウソウダン</t>
    </rPh>
    <rPh sb="38" eb="40">
      <t>ケッカ</t>
    </rPh>
    <phoneticPr fontId="2"/>
  </si>
  <si>
    <t>生活習慣病健診を受けた児童生徒</t>
    <rPh sb="0" eb="5">
      <t>セイカツシュウカンビョウ</t>
    </rPh>
    <rPh sb="5" eb="7">
      <t>ケンシン</t>
    </rPh>
    <rPh sb="8" eb="9">
      <t>ウ</t>
    </rPh>
    <rPh sb="11" eb="15">
      <t>ジドウセイト</t>
    </rPh>
    <phoneticPr fontId="2"/>
  </si>
  <si>
    <t>委託検査機関からの提出</t>
    <rPh sb="0" eb="6">
      <t>イタクケンサキカン</t>
    </rPh>
    <rPh sb="9" eb="11">
      <t>テイシュツ</t>
    </rPh>
    <phoneticPr fontId="2"/>
  </si>
  <si>
    <t>学校給食食物アレルギー対応台帳</t>
    <rPh sb="0" eb="4">
      <t>ガッコウキュウショク</t>
    </rPh>
    <rPh sb="4" eb="6">
      <t>ショクモツ</t>
    </rPh>
    <rPh sb="11" eb="13">
      <t>タイオウ</t>
    </rPh>
    <rPh sb="13" eb="15">
      <t>ダイチョウ</t>
    </rPh>
    <phoneticPr fontId="2"/>
  </si>
  <si>
    <t>保健給食課及び各学校給食センター</t>
    <rPh sb="0" eb="5">
      <t>ホケンキュウショクカ</t>
    </rPh>
    <rPh sb="5" eb="6">
      <t>オヨ</t>
    </rPh>
    <rPh sb="7" eb="8">
      <t>カク</t>
    </rPh>
    <rPh sb="8" eb="12">
      <t>ガッコウキュウショク</t>
    </rPh>
    <phoneticPr fontId="2"/>
  </si>
  <si>
    <t>食物アレルギーを有する児童生徒の記録及びアレルギー対応を行うため</t>
    <rPh sb="0" eb="2">
      <t>ショクモツ</t>
    </rPh>
    <rPh sb="8" eb="9">
      <t>ユウ</t>
    </rPh>
    <rPh sb="11" eb="13">
      <t>ジドウ</t>
    </rPh>
    <rPh sb="13" eb="15">
      <t>セイト</t>
    </rPh>
    <rPh sb="16" eb="19">
      <t>キロクオヨ</t>
    </rPh>
    <rPh sb="25" eb="27">
      <t>タイオウ</t>
    </rPh>
    <rPh sb="28" eb="29">
      <t>オコナ</t>
    </rPh>
    <phoneticPr fontId="2"/>
  </si>
  <si>
    <t>１氏名、２性別、３生年月日、４年齢、５学校名、６学年・組、７保護者氏名、８アレルゲン、９保護者緊急連絡先</t>
    <rPh sb="1" eb="3">
      <t>シメイ</t>
    </rPh>
    <rPh sb="5" eb="7">
      <t>セイベツ</t>
    </rPh>
    <rPh sb="9" eb="11">
      <t>セイネン</t>
    </rPh>
    <rPh sb="11" eb="13">
      <t>ガッピ</t>
    </rPh>
    <rPh sb="15" eb="17">
      <t>ネンレイ</t>
    </rPh>
    <rPh sb="19" eb="22">
      <t>ガッコウメイ</t>
    </rPh>
    <rPh sb="24" eb="26">
      <t>ガクネン</t>
    </rPh>
    <rPh sb="27" eb="28">
      <t>クミ</t>
    </rPh>
    <rPh sb="30" eb="35">
      <t>ホゴシャシメイ</t>
    </rPh>
    <rPh sb="44" eb="47">
      <t>ホゴシャ</t>
    </rPh>
    <rPh sb="47" eb="52">
      <t>キンキュウレンラクサキ</t>
    </rPh>
    <phoneticPr fontId="2"/>
  </si>
  <si>
    <t>アレルギーを有する児童生徒及びその保護者</t>
    <rPh sb="6" eb="7">
      <t>ユウ</t>
    </rPh>
    <rPh sb="9" eb="13">
      <t>ジドウセイト</t>
    </rPh>
    <rPh sb="13" eb="14">
      <t>オヨ</t>
    </rPh>
    <rPh sb="17" eb="20">
      <t>ホゴシャ</t>
    </rPh>
    <phoneticPr fontId="2"/>
  </si>
  <si>
    <t>新潟市立学校教員採用選考受検者ファイル</t>
  </si>
  <si>
    <t>新潟市教育委員会学校人事課</t>
  </si>
  <si>
    <t>新潟市立学校教員採用選考の実施及び合格者の選定に利用するため</t>
  </si>
  <si>
    <t>１ 受検年度、２ 受検番号、３ 氏名、４ 生年月日、
５ 性別、６ 住所、７ 電話番号、８ メールアドレス、
９ 所有免許状、 １０合否判定、 １１ 合格順位、
１２ 得点</t>
    <rPh sb="9" eb="11">
      <t>ジュケン</t>
    </rPh>
    <phoneticPr fontId="2"/>
  </si>
  <si>
    <t>受検者</t>
  </si>
  <si>
    <t>〒951-8554
新潟市中央区古町通７番町１０１０番地
新潟市教育委員会学校人事課</t>
  </si>
  <si>
    <t>市立学校校長並びに教頭等管理職選考受検者ファイル</t>
  </si>
  <si>
    <t>市立学校校長並びに教頭等管理職選考の実施及び合格者の選定に利用するため</t>
  </si>
  <si>
    <t>１ 受検年度、２ 受検番号、３ 氏名、４ 生年月日、
５ 性別、６ 住所、７ 電話番号、８ 所有免許状、
９ 合否判定、 １０ 合格順位、 １１ 得点</t>
    <rPh sb="9" eb="11">
      <t>ジュケン</t>
    </rPh>
    <phoneticPr fontId="2"/>
  </si>
  <si>
    <t>臨時的任用職員受検者ファイル</t>
  </si>
  <si>
    <t>臨時的任用職員の採用選考の実施及び合格者の選定に利用するため</t>
  </si>
  <si>
    <t>１ 氏名、２ 生年月日、３ 年齢、４ 住所、５ 電話番
号、６ 所有免許状、７ 合否の別</t>
  </si>
  <si>
    <t>会計年度任用職員受検者ファイル</t>
  </si>
  <si>
    <t>会計年度任用職員の採用選考の実施及び合格者の選定に利用するため</t>
  </si>
  <si>
    <t>１ 氏名、２ 生年月日、３ 年齢、４ 住所、５ 電話番
号、６ 合否の別</t>
  </si>
  <si>
    <t>選定委員会名簿</t>
  </si>
  <si>
    <t>教育委員会学校支援課</t>
  </si>
  <si>
    <t>教科書図書の採択</t>
  </si>
  <si>
    <t>１　氏名、２　生年月日、３　年齢、４　住所、５　電話番号、６　職業、７　職歴、８　所属団体、９　口座番号等</t>
  </si>
  <si>
    <t>選定委員、専門調査員</t>
  </si>
  <si>
    <t>新潟市教育委員会学校支援課                               〒951-8554                                                         　新潟市中央区古町通７番町１０１０番地                   （古町ルフル４階）</t>
  </si>
  <si>
    <t>調査研究実践計画書綴</t>
  </si>
  <si>
    <t>いじめや不登校等児童生徒の問題行動等に対応するため，スクールカウンセラーを中学校に配置する</t>
  </si>
  <si>
    <t>１　氏名、２　生年月日、３　年齢、４　住所、５　電話番号６　職業、７　職歴、８　所属団体、９　資格、１０　性別、11　口座番号等</t>
  </si>
  <si>
    <t>スクールカウンセラー</t>
  </si>
  <si>
    <t>国又は他の地方公共団体</t>
  </si>
  <si>
    <t>新潟市男女平等教育推進研究会、専門部会名簿</t>
  </si>
  <si>
    <t>学校における男女平等教育を推進する</t>
  </si>
  <si>
    <t>新潟市男女平等教育推進研究会委員、専門部員</t>
  </si>
  <si>
    <t>外国人･帰国児童生徒の日本語指導ファイル</t>
  </si>
  <si>
    <t>市立学校に在籍する外国人・帰国児童生徒への個別指導や担任との連帯した指導を実施することで日本語使用能力や適応力を高める</t>
  </si>
  <si>
    <t>１　氏名、２　生年月日、３　年齢、４　住所、５　電話番号、６　職業、７　職歴、８　資格、９　性別、１０　口座番号等</t>
  </si>
  <si>
    <t>日本語指導協力者</t>
  </si>
  <si>
    <t>部活動ファイル</t>
  </si>
  <si>
    <t>新潟市立中学校の部活動において専門的技術指導ができる指導者がいなく、部活動指導に困難を来している学校へ外部指導者を派遣することにより、部活動の充実・発展を図る</t>
  </si>
  <si>
    <t>１　氏名、２　生年月日、３　年齢、４　住所、５　電話番号、６　職業、７職歴、８　口座番号等</t>
  </si>
  <si>
    <t>部活動外部指導者</t>
  </si>
  <si>
    <t>中学校長</t>
  </si>
  <si>
    <t>指導要録、指導要録の抄本、指導要録の写しファイル</t>
  </si>
  <si>
    <t>市立幼・小・中学校の園児・児童・生徒の指導等の記録</t>
  </si>
  <si>
    <t>１　氏名、２　生年月日、３　年齢、４　住所、５　電話番号、６　成績・評価、７　行事参加、８　所属団体　９　性別、１０　家族関係、１１　健康状態、１２　障害の有無</t>
  </si>
  <si>
    <t>園児、児童、生徒と保護者</t>
  </si>
  <si>
    <t>学校日誌ファイル</t>
  </si>
  <si>
    <t>市立高等学校の生徒の指導等の記録</t>
  </si>
  <si>
    <t>１　氏名、２　生年月日、３　年齢、４　住所、５　電話番号、６　職業、７　職歴、８　所属団体、９　性別、１０　家族関係、１１　学歴、１２　障害の有無</t>
  </si>
  <si>
    <t>生徒、保護者</t>
  </si>
  <si>
    <t>後援申請書綴</t>
  </si>
  <si>
    <t>新潟市教育委員会の名義後援事業の趣旨に賛同し、開催を援助するために名義使用を認める</t>
  </si>
  <si>
    <t>教育実習の承認に係る申請・通知綴</t>
  </si>
  <si>
    <t>市立学校の教育実習の受入れに際し、実習が円滑に行なわれるよう、その内容を把握し必要な指導を行なう</t>
  </si>
  <si>
    <t>１　氏名、２　生年月日、３　年齢、４　学歴、５　性別</t>
  </si>
  <si>
    <t>教育実習希望者</t>
  </si>
  <si>
    <t>教育実習生受入予定校</t>
  </si>
  <si>
    <t>教育相談受理簿</t>
  </si>
  <si>
    <t>来談者の属性の一覧と相談プロセスの把握</t>
  </si>
  <si>
    <t>１　氏名、２　生年月日、３　年齢、４　住所、５　電話番号　６　職業、７　職歴、８　所属団体、９　性別、１０　病歴</t>
  </si>
  <si>
    <t>２０歳未満の青少年</t>
  </si>
  <si>
    <t>通室依頼書綴</t>
  </si>
  <si>
    <t>不登校を続けている児童生徒に対し、適応指導教室において、個別的な指導や相談を行い、再登校できるよう援助・指導する</t>
  </si>
  <si>
    <t>１　氏名、２　生年月日、３　年齢、４　住所、５　電話番号、６　所属団体</t>
  </si>
  <si>
    <t>適応指導教室に通級する児童・生徒</t>
  </si>
  <si>
    <t>在籍する小中学校</t>
  </si>
  <si>
    <t>学力不振及び進路不安で悩み、外出しにくい不登校生徒に対して、夜間、学校と異なった環境の中で学習指導及び進路相談等を実施し、再登校や進路目的の達成を援助、指導する</t>
  </si>
  <si>
    <t>夜間「学習・進路相談室」に通室する生徒</t>
  </si>
  <si>
    <t>在籍中学校</t>
  </si>
  <si>
    <t>訪問相談依頼書綴</t>
  </si>
  <si>
    <t>不登校で家を出ることができない児童生徒に対し，訪問教育相談において本人や保護者をかかわることで再登校できるよう支援していく</t>
  </si>
  <si>
    <t>１　氏名、２　生年月日、３　年齢、４　住所、５　電話番号、６　所属団体、７　性別</t>
  </si>
  <si>
    <t>市内小中学校在籍児童生徒</t>
  </si>
  <si>
    <t>本人及び在籍する小中学校</t>
  </si>
  <si>
    <t>新潟市就学支援委員会委嘱関係ファイル</t>
    <rPh sb="0" eb="3">
      <t>ニイガタシ</t>
    </rPh>
    <rPh sb="3" eb="5">
      <t>シュウガク</t>
    </rPh>
    <rPh sb="5" eb="7">
      <t>シエン</t>
    </rPh>
    <rPh sb="7" eb="10">
      <t>イインカイ</t>
    </rPh>
    <rPh sb="10" eb="12">
      <t>イショク</t>
    </rPh>
    <rPh sb="12" eb="14">
      <t>カンケイ</t>
    </rPh>
    <phoneticPr fontId="2"/>
  </si>
  <si>
    <t>教育委員会特別支援教育課</t>
    <rPh sb="0" eb="2">
      <t>キョウイク</t>
    </rPh>
    <rPh sb="2" eb="5">
      <t>イインカイ</t>
    </rPh>
    <rPh sb="5" eb="7">
      <t>トクベツ</t>
    </rPh>
    <rPh sb="7" eb="9">
      <t>シエン</t>
    </rPh>
    <rPh sb="9" eb="12">
      <t>キョウイクカ</t>
    </rPh>
    <phoneticPr fontId="2"/>
  </si>
  <si>
    <t>新潟市就学支援委員会の委嘱に係る事務を行うため</t>
    <rPh sb="0" eb="3">
      <t>ニイガタシ</t>
    </rPh>
    <rPh sb="3" eb="5">
      <t>シュウガク</t>
    </rPh>
    <rPh sb="5" eb="7">
      <t>シエン</t>
    </rPh>
    <rPh sb="7" eb="10">
      <t>イインカイ</t>
    </rPh>
    <rPh sb="11" eb="13">
      <t>イショク</t>
    </rPh>
    <rPh sb="14" eb="15">
      <t>カカ</t>
    </rPh>
    <rPh sb="16" eb="18">
      <t>ジム</t>
    </rPh>
    <rPh sb="19" eb="20">
      <t>オコナ</t>
    </rPh>
    <phoneticPr fontId="2"/>
  </si>
  <si>
    <t>１氏名、２住所、３電話番号、４職業</t>
    <rPh sb="1" eb="3">
      <t>シメイ</t>
    </rPh>
    <rPh sb="5" eb="7">
      <t>ジュウショ</t>
    </rPh>
    <rPh sb="9" eb="13">
      <t>デンワバンゴウ</t>
    </rPh>
    <rPh sb="15" eb="17">
      <t>ショクギョウ</t>
    </rPh>
    <phoneticPr fontId="2"/>
  </si>
  <si>
    <t>委員会委員</t>
    <rPh sb="0" eb="3">
      <t>イインカイ</t>
    </rPh>
    <rPh sb="3" eb="5">
      <t>イイン</t>
    </rPh>
    <phoneticPr fontId="2"/>
  </si>
  <si>
    <t>〒951-8554
新潟市中央区古町通７番町1010番地
新潟市教育委員会特別支援教育課</t>
    <rPh sb="10" eb="13">
      <t>ニイガタシ</t>
    </rPh>
    <rPh sb="13" eb="16">
      <t>チュウオウク</t>
    </rPh>
    <rPh sb="16" eb="18">
      <t>フルマチ</t>
    </rPh>
    <rPh sb="18" eb="19">
      <t>トオ</t>
    </rPh>
    <rPh sb="20" eb="22">
      <t>バンチョウ</t>
    </rPh>
    <rPh sb="26" eb="28">
      <t>バンチ</t>
    </rPh>
    <rPh sb="29" eb="32">
      <t>ニイガタシ</t>
    </rPh>
    <rPh sb="32" eb="34">
      <t>キョウイク</t>
    </rPh>
    <rPh sb="34" eb="37">
      <t>イインカイ</t>
    </rPh>
    <rPh sb="37" eb="39">
      <t>トクベツ</t>
    </rPh>
    <rPh sb="39" eb="41">
      <t>シエン</t>
    </rPh>
    <rPh sb="41" eb="44">
      <t>キョウイクカ</t>
    </rPh>
    <phoneticPr fontId="2"/>
  </si>
  <si>
    <t>病院内病弱学級事業ファイル</t>
    <rPh sb="0" eb="3">
      <t>ビョウインナイ</t>
    </rPh>
    <rPh sb="3" eb="5">
      <t>ビョウジャク</t>
    </rPh>
    <rPh sb="5" eb="7">
      <t>ガッキュウ</t>
    </rPh>
    <rPh sb="7" eb="9">
      <t>ジギョウ</t>
    </rPh>
    <phoneticPr fontId="2"/>
  </si>
  <si>
    <t>病院内病弱学級の入・退級事務に利用する</t>
    <rPh sb="0" eb="3">
      <t>ビョウインナイ</t>
    </rPh>
    <rPh sb="3" eb="5">
      <t>ビョウジャク</t>
    </rPh>
    <rPh sb="5" eb="7">
      <t>ガッキュウ</t>
    </rPh>
    <rPh sb="8" eb="9">
      <t>ニュウ</t>
    </rPh>
    <rPh sb="10" eb="11">
      <t>タイ</t>
    </rPh>
    <rPh sb="11" eb="12">
      <t>キュウ</t>
    </rPh>
    <rPh sb="12" eb="14">
      <t>ジム</t>
    </rPh>
    <rPh sb="15" eb="17">
      <t>リヨウ</t>
    </rPh>
    <phoneticPr fontId="2"/>
  </si>
  <si>
    <t>１氏名、２住所、３生年月日、４住所、５電話番号、６本籍、７家族関係、８傷病名</t>
    <rPh sb="1" eb="3">
      <t>シメイ</t>
    </rPh>
    <rPh sb="5" eb="7">
      <t>ジュウショ</t>
    </rPh>
    <rPh sb="9" eb="13">
      <t>セイネンガッピ</t>
    </rPh>
    <rPh sb="15" eb="17">
      <t>ジュウショ</t>
    </rPh>
    <rPh sb="19" eb="23">
      <t>デンワバンゴウ</t>
    </rPh>
    <rPh sb="25" eb="27">
      <t>ホンセキ</t>
    </rPh>
    <rPh sb="29" eb="31">
      <t>カゾク</t>
    </rPh>
    <rPh sb="31" eb="33">
      <t>カンケイ</t>
    </rPh>
    <rPh sb="35" eb="37">
      <t>ショウビョウ</t>
    </rPh>
    <rPh sb="37" eb="38">
      <t>メイ</t>
    </rPh>
    <phoneticPr fontId="2"/>
  </si>
  <si>
    <t>該当する者</t>
    <rPh sb="0" eb="2">
      <t>ガイトウ</t>
    </rPh>
    <rPh sb="4" eb="5">
      <t>モノ</t>
    </rPh>
    <phoneticPr fontId="2"/>
  </si>
  <si>
    <t>特別支援教育にかかる教育相談ファイル</t>
    <rPh sb="0" eb="2">
      <t>トクベツ</t>
    </rPh>
    <rPh sb="2" eb="4">
      <t>シエン</t>
    </rPh>
    <rPh sb="4" eb="6">
      <t>キョウイク</t>
    </rPh>
    <rPh sb="10" eb="12">
      <t>キョウイク</t>
    </rPh>
    <rPh sb="12" eb="14">
      <t>ソウダン</t>
    </rPh>
    <phoneticPr fontId="2"/>
  </si>
  <si>
    <t>相談者情報の記録・保存を行い、相談業務に利用する</t>
    <rPh sb="0" eb="3">
      <t>ソウダンシャ</t>
    </rPh>
    <rPh sb="3" eb="5">
      <t>ジョウホウ</t>
    </rPh>
    <rPh sb="6" eb="8">
      <t>キロク</t>
    </rPh>
    <rPh sb="9" eb="11">
      <t>ホゾン</t>
    </rPh>
    <rPh sb="12" eb="13">
      <t>オコナ</t>
    </rPh>
    <rPh sb="15" eb="17">
      <t>ソウダン</t>
    </rPh>
    <rPh sb="17" eb="19">
      <t>ギョウム</t>
    </rPh>
    <rPh sb="20" eb="22">
      <t>リヨウ</t>
    </rPh>
    <phoneticPr fontId="2"/>
  </si>
  <si>
    <t>１氏名、２住所、３生年月日、４住所、５電話番号、６所属団体（学校園）、７相談、８検査結果</t>
    <rPh sb="1" eb="3">
      <t>シメイ</t>
    </rPh>
    <rPh sb="5" eb="7">
      <t>ジュウショ</t>
    </rPh>
    <rPh sb="9" eb="13">
      <t>セイネンガッピ</t>
    </rPh>
    <rPh sb="15" eb="17">
      <t>ジュウショ</t>
    </rPh>
    <rPh sb="19" eb="23">
      <t>デンワバンゴウ</t>
    </rPh>
    <rPh sb="25" eb="27">
      <t>ショゾク</t>
    </rPh>
    <rPh sb="27" eb="29">
      <t>ダンタイ</t>
    </rPh>
    <rPh sb="30" eb="33">
      <t>ガッコウエン</t>
    </rPh>
    <rPh sb="36" eb="38">
      <t>ソウダン</t>
    </rPh>
    <rPh sb="40" eb="44">
      <t>ケンサケッカ</t>
    </rPh>
    <phoneticPr fontId="2"/>
  </si>
  <si>
    <t>相談を申込した者</t>
    <rPh sb="0" eb="2">
      <t>ソウダン</t>
    </rPh>
    <rPh sb="3" eb="5">
      <t>モウシコミ</t>
    </rPh>
    <rPh sb="7" eb="8">
      <t>モノ</t>
    </rPh>
    <phoneticPr fontId="2"/>
  </si>
  <si>
    <t>合理的配慮を必要とする児童生徒にかかる教員等への指導・相談業務に利用する。</t>
    <rPh sb="0" eb="3">
      <t>ゴウリテキ</t>
    </rPh>
    <rPh sb="3" eb="5">
      <t>ハイリョ</t>
    </rPh>
    <rPh sb="6" eb="8">
      <t>ヒツヨウ</t>
    </rPh>
    <rPh sb="11" eb="13">
      <t>ジドウ</t>
    </rPh>
    <rPh sb="13" eb="15">
      <t>セイト</t>
    </rPh>
    <rPh sb="19" eb="21">
      <t>キョウイン</t>
    </rPh>
    <rPh sb="21" eb="22">
      <t>トウ</t>
    </rPh>
    <rPh sb="24" eb="26">
      <t>シドウ</t>
    </rPh>
    <rPh sb="27" eb="29">
      <t>ソウダン</t>
    </rPh>
    <rPh sb="29" eb="31">
      <t>ギョウム</t>
    </rPh>
    <rPh sb="32" eb="34">
      <t>リヨウ</t>
    </rPh>
    <phoneticPr fontId="2"/>
  </si>
  <si>
    <t>１氏名、２性別、３生年月日、４住所、５電話番号、６所属団体（学校園）、７相談、８検査結果</t>
    <rPh sb="1" eb="3">
      <t>シメイ</t>
    </rPh>
    <rPh sb="5" eb="7">
      <t>セイベツ</t>
    </rPh>
    <rPh sb="9" eb="13">
      <t>セイネンガッピ</t>
    </rPh>
    <rPh sb="15" eb="17">
      <t>ジュウショ</t>
    </rPh>
    <rPh sb="19" eb="23">
      <t>デンワバンゴウ</t>
    </rPh>
    <rPh sb="25" eb="27">
      <t>ショゾク</t>
    </rPh>
    <rPh sb="27" eb="29">
      <t>ダンタイ</t>
    </rPh>
    <rPh sb="30" eb="33">
      <t>ガッコウエン</t>
    </rPh>
    <rPh sb="36" eb="38">
      <t>ソウダン</t>
    </rPh>
    <rPh sb="40" eb="44">
      <t>ケンサケッカ</t>
    </rPh>
    <phoneticPr fontId="2"/>
  </si>
  <si>
    <t>対象児童生徒</t>
    <rPh sb="0" eb="2">
      <t>タイショウ</t>
    </rPh>
    <rPh sb="2" eb="4">
      <t>ジドウ</t>
    </rPh>
    <rPh sb="4" eb="6">
      <t>セイト</t>
    </rPh>
    <phoneticPr fontId="2"/>
  </si>
  <si>
    <t>在籍学校園</t>
    <rPh sb="0" eb="2">
      <t>ザイセキ</t>
    </rPh>
    <rPh sb="2" eb="5">
      <t>ガッコウエン</t>
    </rPh>
    <phoneticPr fontId="2"/>
  </si>
  <si>
    <t>新潟市社会教育委員名簿</t>
  </si>
  <si>
    <t>生涯学習推進課</t>
  </si>
  <si>
    <t>社会教育委員会議の報酬に関する事項や資料送付先の管理、参加者名簿作成のため</t>
  </si>
  <si>
    <t>１ 氏名、 ２ 生年月日・ 年齢、 ３ 住所、 ４ 電話番号、５ 所属団体、 ６ 口座番号等</t>
  </si>
  <si>
    <t>委員・ 講師・ 会議参加者</t>
  </si>
  <si>
    <t>〒951-8554
新潟市中央区古町通7番町1010番地　古町ルフル4階
生涯学習推進課</t>
  </si>
  <si>
    <t>人権教育啓発講師名簿</t>
  </si>
  <si>
    <t>職員を対象とした人権啓発研修講師依頼のための情報収集</t>
  </si>
  <si>
    <t>１　氏名、２　住所、３　電話番号、４　職業・職歴、５　学歴、６　所属団体、７　口座番号　</t>
  </si>
  <si>
    <t>研修会講師</t>
  </si>
  <si>
    <t>〒951-8554
新潟市中央区古町通7番町1010番地　古町ルフル5階
生涯学習推進課</t>
  </si>
  <si>
    <t>教育委員会の共催・後援事業一覧</t>
  </si>
  <si>
    <t>事業の趣旨に賛同し，開催を援助するために名義使用を認めるため</t>
  </si>
  <si>
    <t>１ 氏名、２ 住所、３所属団体</t>
  </si>
  <si>
    <t>〒951-8554
新潟市中央区古町通7番町1010番地　古町ルフル6階
生涯学習推進課</t>
  </si>
  <si>
    <t>学・社・民融合研修データ</t>
  </si>
  <si>
    <t>事業実施のための講師情報収集及び受講者名簿作成のため</t>
  </si>
  <si>
    <t>１　氏名、２　生年月日・年齢、３　住所、４　電話番号、５　所属団体、６　口座番号</t>
  </si>
  <si>
    <t>講師・受講者・事業関係者</t>
  </si>
  <si>
    <t>〒951-8554
新潟市中央区古町通7番町1010番地　古町ルフル7階
生涯学習推進課</t>
  </si>
  <si>
    <t>二十歳のつどいに関するデータ</t>
  </si>
  <si>
    <t>事業の報酬に関する事項や資料送付先の管理、実行委員名簿作成、案内はがき発送のため</t>
  </si>
  <si>
    <t>１　氏名、２　生年月日・年齢、３　住所、４　電話番号、５　所属団体、６　口座番号、７　マイナンバー</t>
  </si>
  <si>
    <t>委員・事業参加者関係者・式典対象者</t>
  </si>
  <si>
    <t>本人・市民生活部市民生活課</t>
  </si>
  <si>
    <t>〒951-8554
新潟市中央区古町通7番町1010番地　古町ルフル8階
生涯学習推進課</t>
  </si>
  <si>
    <t>新潟市青少年育成員名簿</t>
  </si>
  <si>
    <t>青少年育成員の管理及び報酬の支払いを行うため</t>
  </si>
  <si>
    <t>１氏名、２生年月日、３住所、４電話番号、５メールアドレス、６口座番号</t>
  </si>
  <si>
    <t>青少年育成員に委嘱された者</t>
  </si>
  <si>
    <t>本人からの届け出</t>
  </si>
  <si>
    <t>〒951-8554
新潟市中央区古町通7番町1010番地　古町ルフル9階
生涯学習推進課</t>
  </si>
  <si>
    <t>新潟市ユースアドバイザー名簿</t>
  </si>
  <si>
    <t>ユースアドバイザーの管理及び報酬の支払いを行うため</t>
  </si>
  <si>
    <t>ユースアドバイザーに委嘱された者</t>
  </si>
  <si>
    <t>〒951-8554
新潟市中央区古町通7番町1010番地　古町ルフル10階
生涯学習推進課</t>
  </si>
  <si>
    <t>新潟市若者支援事業運営協議会委員名簿</t>
  </si>
  <si>
    <t>運営協議会委員の管理及び報酬の支払いを行うため</t>
  </si>
  <si>
    <t>１氏名、２性別、３生年月日、４肩書、５住所、６電話番号、７メールアドレス、８口座番号</t>
  </si>
  <si>
    <t>運営協議会委員に選任された者</t>
  </si>
  <si>
    <t>〒951-8554
新潟市中央区古町通7番町1010番地　古町ルフル11階
生涯学習推進課</t>
  </si>
  <si>
    <t>こどもふれあいスクール運営主任・ボランティア名簿</t>
  </si>
  <si>
    <t>こどもふれあいスクール運営主任・ボランティアの管理及び報酬の支払いを行うため</t>
  </si>
  <si>
    <t>１氏名、２生年月日、３住所、４電話番号、５緊急連絡先、６口座番号</t>
  </si>
  <si>
    <t>運営主任、ボランティアとして登録された者</t>
  </si>
  <si>
    <t>〒951-8554
新潟市中央区古町通7番町1010番地　古町ルフル12階
生涯学習推進課</t>
  </si>
  <si>
    <t>新潟市放課後子どもプラン推進委員会委員名簿</t>
  </si>
  <si>
    <t>推進委員会委員の管理及び報酬の支払いを行うため</t>
  </si>
  <si>
    <t>１氏名、２性別、３生年月日、４肩書、５住所、６電話番号、７メールアドレス、８口座番号</t>
    <rPh sb="1" eb="3">
      <t>シメイ</t>
    </rPh>
    <rPh sb="5" eb="7">
      <t>セイベツ</t>
    </rPh>
    <rPh sb="9" eb="11">
      <t>セイネン</t>
    </rPh>
    <rPh sb="11" eb="13">
      <t>ガッピ</t>
    </rPh>
    <rPh sb="15" eb="17">
      <t>カタガキ</t>
    </rPh>
    <rPh sb="19" eb="21">
      <t>ジュウショ</t>
    </rPh>
    <rPh sb="23" eb="25">
      <t>デンワ</t>
    </rPh>
    <rPh sb="25" eb="27">
      <t>バンゴウ</t>
    </rPh>
    <rPh sb="38" eb="40">
      <t>コウザ</t>
    </rPh>
    <rPh sb="40" eb="42">
      <t>バンゴウ</t>
    </rPh>
    <phoneticPr fontId="2"/>
  </si>
  <si>
    <t>推進委員会委員に選任された者</t>
  </si>
  <si>
    <t>〒951-8554
新潟市中央区古町通7番町1010番地　古町ルフル13階
生涯学習推進課</t>
  </si>
  <si>
    <t>新潟市地域と学校パートナーシップ事業運営協議会委員名簿</t>
  </si>
  <si>
    <t>〒951-8554
新潟市中央区古町通7番町1010番地　古町ルフル14階
生涯学習推進課</t>
  </si>
  <si>
    <t>学校運営協議会委員名簿</t>
  </si>
  <si>
    <t>学校運営協議会委員の管理及び報酬の支払いを行うため</t>
  </si>
  <si>
    <t>１氏名、２生年月日、３住所、４電話番号、５所属団体、６口座番号、７マイナンバー</t>
  </si>
  <si>
    <t>学校運営協議会委員に委嘱された者</t>
  </si>
  <si>
    <t>〒951-8554
新潟市中央区古町通7番町1010番地　古町ルフル15階
生涯学習推進課</t>
  </si>
  <si>
    <t>コミュニティ・スクール事務員名簿</t>
  </si>
  <si>
    <t>コミュニティ・スクール事務員の管理及び報酬の支払いを行うため</t>
  </si>
  <si>
    <t>コミュニティ・スクール事務員に委嘱された者</t>
  </si>
  <si>
    <t>〒951-8554
新潟市中央区古町通7番町1010番地　古町ルフル16階
生涯学習推進課</t>
  </si>
  <si>
    <t>生涯学習ガイド（人材編）作成事業</t>
    <rPh sb="0" eb="2">
      <t>ショウガイ</t>
    </rPh>
    <rPh sb="2" eb="4">
      <t>ガクシュウ</t>
    </rPh>
    <rPh sb="8" eb="10">
      <t>ジンザイ</t>
    </rPh>
    <rPh sb="10" eb="11">
      <t>ヘン</t>
    </rPh>
    <rPh sb="12" eb="14">
      <t>サクセイ</t>
    </rPh>
    <rPh sb="14" eb="16">
      <t>ジギョウ</t>
    </rPh>
    <phoneticPr fontId="2"/>
  </si>
  <si>
    <t>教育委員会事務局生涯学習センター</t>
    <rPh sb="0" eb="2">
      <t>キョウイク</t>
    </rPh>
    <rPh sb="2" eb="5">
      <t>イインカイ</t>
    </rPh>
    <rPh sb="5" eb="8">
      <t>ジムキョク</t>
    </rPh>
    <rPh sb="8" eb="10">
      <t>ショウガイ</t>
    </rPh>
    <rPh sb="10" eb="12">
      <t>ガクシュウ</t>
    </rPh>
    <phoneticPr fontId="2"/>
  </si>
  <si>
    <t>研修・講演依頼対象の講師登録のため</t>
    <rPh sb="0" eb="2">
      <t>ケンシュウ</t>
    </rPh>
    <rPh sb="3" eb="5">
      <t>コウエン</t>
    </rPh>
    <rPh sb="5" eb="7">
      <t>イライ</t>
    </rPh>
    <rPh sb="7" eb="9">
      <t>タイショウ</t>
    </rPh>
    <rPh sb="10" eb="12">
      <t>コウシ</t>
    </rPh>
    <rPh sb="12" eb="14">
      <t>トウロク</t>
    </rPh>
    <phoneticPr fontId="2"/>
  </si>
  <si>
    <t>１氏名、２生年月日、、３住所、４連絡先、５職業、職歴、６活動に関する資格、７活動分野、８活動内容、９対象者１０活動できる地域、１１その他</t>
    <rPh sb="5" eb="7">
      <t>セイネン</t>
    </rPh>
    <rPh sb="7" eb="9">
      <t>ガッピ</t>
    </rPh>
    <rPh sb="12" eb="14">
      <t>ジュウショ</t>
    </rPh>
    <rPh sb="16" eb="19">
      <t>レンラクサキ</t>
    </rPh>
    <rPh sb="21" eb="23">
      <t>ショクギョウ</t>
    </rPh>
    <rPh sb="24" eb="26">
      <t>ショクレキ</t>
    </rPh>
    <rPh sb="28" eb="30">
      <t>カツドウ</t>
    </rPh>
    <rPh sb="31" eb="32">
      <t>カン</t>
    </rPh>
    <rPh sb="34" eb="36">
      <t>シカク</t>
    </rPh>
    <rPh sb="38" eb="40">
      <t>カツドウ</t>
    </rPh>
    <rPh sb="40" eb="42">
      <t>ブンヤ</t>
    </rPh>
    <rPh sb="44" eb="46">
      <t>カツドウ</t>
    </rPh>
    <rPh sb="46" eb="48">
      <t>ナイヨウ</t>
    </rPh>
    <rPh sb="50" eb="53">
      <t>タイショウシャ</t>
    </rPh>
    <rPh sb="55" eb="57">
      <t>カツドウ</t>
    </rPh>
    <rPh sb="60" eb="62">
      <t>チイキ</t>
    </rPh>
    <rPh sb="67" eb="68">
      <t>ホカ</t>
    </rPh>
    <phoneticPr fontId="2"/>
  </si>
  <si>
    <t>講師</t>
    <rPh sb="0" eb="2">
      <t>コウシ</t>
    </rPh>
    <phoneticPr fontId="2"/>
  </si>
  <si>
    <t>〒951-8055
新潟市中央区礎町通3ノ町2086番地
新潟市教育委員会事務局生涯学習センター</t>
    <rPh sb="16" eb="17">
      <t>イシズエ</t>
    </rPh>
    <rPh sb="17" eb="18">
      <t>マチ</t>
    </rPh>
    <rPh sb="29" eb="32">
      <t>ニイガタシ</t>
    </rPh>
    <rPh sb="32" eb="34">
      <t>キョウイク</t>
    </rPh>
    <rPh sb="34" eb="37">
      <t>イインカイ</t>
    </rPh>
    <rPh sb="37" eb="40">
      <t>ジムキョク</t>
    </rPh>
    <rPh sb="40" eb="42">
      <t>ショウガイ</t>
    </rPh>
    <rPh sb="42" eb="44">
      <t>ガクシュウ</t>
    </rPh>
    <phoneticPr fontId="2"/>
  </si>
  <si>
    <t>生涯学習ボランティア育成支援事業</t>
    <rPh sb="0" eb="2">
      <t>ショウガイ</t>
    </rPh>
    <rPh sb="2" eb="4">
      <t>ガクシュウ</t>
    </rPh>
    <rPh sb="10" eb="12">
      <t>イクセイ</t>
    </rPh>
    <rPh sb="12" eb="14">
      <t>シエン</t>
    </rPh>
    <rPh sb="14" eb="16">
      <t>ジギョウ</t>
    </rPh>
    <phoneticPr fontId="2"/>
  </si>
  <si>
    <t>ボランティア活動のための登録のため</t>
    <rPh sb="6" eb="8">
      <t>カツドウ</t>
    </rPh>
    <rPh sb="12" eb="14">
      <t>トウロク</t>
    </rPh>
    <phoneticPr fontId="2"/>
  </si>
  <si>
    <t>１氏名、２生年月日、３住所、４連絡先、５職業、職歴、６資格、７行事参加、８口座情報、９趣味・し好</t>
    <rPh sb="5" eb="7">
      <t>セイネン</t>
    </rPh>
    <rPh sb="7" eb="9">
      <t>ガッピ</t>
    </rPh>
    <rPh sb="11" eb="13">
      <t>ジュウショ</t>
    </rPh>
    <rPh sb="20" eb="22">
      <t>ショクギョウ</t>
    </rPh>
    <rPh sb="23" eb="25">
      <t>ショクレキ</t>
    </rPh>
    <rPh sb="27" eb="29">
      <t>シカク</t>
    </rPh>
    <rPh sb="31" eb="33">
      <t>ギョウジ</t>
    </rPh>
    <rPh sb="33" eb="35">
      <t>サンカ</t>
    </rPh>
    <rPh sb="43" eb="45">
      <t>シュミ</t>
    </rPh>
    <rPh sb="47" eb="48">
      <t>コノ</t>
    </rPh>
    <phoneticPr fontId="2"/>
  </si>
  <si>
    <t>講師、ボランティアバンク登録者、事業参加者、生涯学習ボランティア</t>
    <rPh sb="0" eb="2">
      <t>コウシ</t>
    </rPh>
    <rPh sb="12" eb="14">
      <t>トウロク</t>
    </rPh>
    <rPh sb="14" eb="15">
      <t>シャ</t>
    </rPh>
    <rPh sb="16" eb="18">
      <t>ジギョウ</t>
    </rPh>
    <rPh sb="18" eb="21">
      <t>サンカシャ</t>
    </rPh>
    <rPh sb="22" eb="24">
      <t>ショウガイ</t>
    </rPh>
    <rPh sb="24" eb="26">
      <t>ガクシュウ</t>
    </rPh>
    <phoneticPr fontId="2"/>
  </si>
  <si>
    <t>にいがた市民大学開設事業</t>
    <rPh sb="4" eb="6">
      <t>シミン</t>
    </rPh>
    <rPh sb="6" eb="8">
      <t>ダイガク</t>
    </rPh>
    <rPh sb="8" eb="10">
      <t>カイセツ</t>
    </rPh>
    <rPh sb="10" eb="12">
      <t>ジギョウ</t>
    </rPh>
    <phoneticPr fontId="2"/>
  </si>
  <si>
    <t>教育委員会</t>
  </si>
  <si>
    <t>にいがた市民大学の企画・実施のための運営委員及び講師の情報収集と、受講者への決定通知送付のため</t>
    <rPh sb="4" eb="6">
      <t>シミン</t>
    </rPh>
    <rPh sb="6" eb="8">
      <t>ダイガク</t>
    </rPh>
    <rPh sb="9" eb="11">
      <t>キカク</t>
    </rPh>
    <rPh sb="12" eb="14">
      <t>ジッシ</t>
    </rPh>
    <rPh sb="18" eb="20">
      <t>ウンエイ</t>
    </rPh>
    <rPh sb="20" eb="22">
      <t>イイン</t>
    </rPh>
    <rPh sb="22" eb="23">
      <t>オヨ</t>
    </rPh>
    <rPh sb="24" eb="26">
      <t>コウシ</t>
    </rPh>
    <rPh sb="27" eb="29">
      <t>ジョウホウ</t>
    </rPh>
    <rPh sb="29" eb="31">
      <t>シュウシュウ</t>
    </rPh>
    <rPh sb="33" eb="36">
      <t>ジュコウシャ</t>
    </rPh>
    <rPh sb="38" eb="40">
      <t>ケッテイ</t>
    </rPh>
    <rPh sb="40" eb="42">
      <t>ツウチ</t>
    </rPh>
    <rPh sb="42" eb="44">
      <t>ソウフ</t>
    </rPh>
    <phoneticPr fontId="2"/>
  </si>
  <si>
    <t>１氏名、２生年月日、３住所、４連絡先、５職業、職歴、６学歴、７所属団体、８口座情報</t>
    <rPh sb="5" eb="7">
      <t>セイネン</t>
    </rPh>
    <rPh sb="7" eb="9">
      <t>ガッピ</t>
    </rPh>
    <rPh sb="11" eb="13">
      <t>ジュウショ</t>
    </rPh>
    <rPh sb="20" eb="22">
      <t>ショクギョウ</t>
    </rPh>
    <rPh sb="23" eb="25">
      <t>ショクレキ</t>
    </rPh>
    <rPh sb="27" eb="29">
      <t>ガクレキ</t>
    </rPh>
    <rPh sb="31" eb="33">
      <t>ショゾク</t>
    </rPh>
    <rPh sb="33" eb="35">
      <t>ダンタイ</t>
    </rPh>
    <phoneticPr fontId="2"/>
  </si>
  <si>
    <t>講師及びコーディネーター、受講者、学長、運営委員</t>
    <rPh sb="0" eb="2">
      <t>コウシ</t>
    </rPh>
    <rPh sb="2" eb="3">
      <t>オヨ</t>
    </rPh>
    <rPh sb="13" eb="16">
      <t>ジュコウシャ</t>
    </rPh>
    <rPh sb="17" eb="19">
      <t>ガクチョウ</t>
    </rPh>
    <rPh sb="20" eb="22">
      <t>ウンエイ</t>
    </rPh>
    <rPh sb="22" eb="24">
      <t>イイン</t>
    </rPh>
    <phoneticPr fontId="2"/>
  </si>
  <si>
    <t>家庭教育支援事業</t>
    <rPh sb="0" eb="2">
      <t>カテイ</t>
    </rPh>
    <rPh sb="2" eb="4">
      <t>キョウイク</t>
    </rPh>
    <rPh sb="4" eb="6">
      <t>シエン</t>
    </rPh>
    <rPh sb="6" eb="8">
      <t>ジギョウ</t>
    </rPh>
    <phoneticPr fontId="2"/>
  </si>
  <si>
    <t>事業実施のための講師・ファシリテーターの情報管理及び参加者名簿作成のため</t>
    <rPh sb="0" eb="2">
      <t>ジギョウ</t>
    </rPh>
    <rPh sb="2" eb="4">
      <t>ジッシ</t>
    </rPh>
    <rPh sb="8" eb="10">
      <t>コウシ</t>
    </rPh>
    <rPh sb="20" eb="22">
      <t>ジョウホウ</t>
    </rPh>
    <rPh sb="22" eb="24">
      <t>カンリ</t>
    </rPh>
    <rPh sb="24" eb="25">
      <t>オヨ</t>
    </rPh>
    <rPh sb="26" eb="29">
      <t>サンカシャ</t>
    </rPh>
    <rPh sb="29" eb="31">
      <t>メイボ</t>
    </rPh>
    <rPh sb="31" eb="33">
      <t>サクセイ</t>
    </rPh>
    <phoneticPr fontId="2"/>
  </si>
  <si>
    <t>１氏名、２生年月日、３住所、４連絡先、５所属団体、６口座情報</t>
    <rPh sb="5" eb="7">
      <t>セイネン</t>
    </rPh>
    <rPh sb="7" eb="9">
      <t>ガッピ</t>
    </rPh>
    <rPh sb="11" eb="13">
      <t>ジュウショ</t>
    </rPh>
    <rPh sb="20" eb="22">
      <t>ショゾク</t>
    </rPh>
    <rPh sb="22" eb="24">
      <t>ダンタイ</t>
    </rPh>
    <rPh sb="24" eb="25">
      <t>ショクレキ</t>
    </rPh>
    <phoneticPr fontId="2"/>
  </si>
  <si>
    <t>講師・ファシリテーター・事業参加者</t>
    <rPh sb="0" eb="2">
      <t>コウシ</t>
    </rPh>
    <rPh sb="12" eb="14">
      <t>ジギョウ</t>
    </rPh>
    <rPh sb="14" eb="17">
      <t>サンカシャ</t>
    </rPh>
    <phoneticPr fontId="2"/>
  </si>
  <si>
    <t>公民館講師等情報管理</t>
  </si>
  <si>
    <t>１ 氏名、２ 生年月日、３ 住所、 ４ 連絡先、５ 口座情報</t>
  </si>
  <si>
    <t>講師</t>
  </si>
  <si>
    <t>〒951-8055
新潟市中央区礎町通3ノ町2086番地
新潟市教育委員会中央公民館</t>
    <rPh sb="16" eb="17">
      <t>イシズエ</t>
    </rPh>
    <rPh sb="17" eb="18">
      <t>マチ</t>
    </rPh>
    <rPh sb="29" eb="32">
      <t>ニイガタシ</t>
    </rPh>
    <rPh sb="32" eb="34">
      <t>キョウイク</t>
    </rPh>
    <rPh sb="34" eb="37">
      <t>イインカイ</t>
    </rPh>
    <rPh sb="37" eb="39">
      <t>チュウオウ</t>
    </rPh>
    <rPh sb="39" eb="42">
      <t>コウミンカン</t>
    </rPh>
    <phoneticPr fontId="2"/>
  </si>
  <si>
    <t>保育者登録</t>
  </si>
  <si>
    <t>乳幼児を抱えた保護者が学習活動に参加する際に、乳幼児を預かる保育者を登録し、保育者に対して報償費を支払う際に財務処理の入力をするため。</t>
  </si>
  <si>
    <t>保育者</t>
    <rPh sb="0" eb="3">
      <t>ホイクシャ</t>
    </rPh>
    <phoneticPr fontId="2"/>
  </si>
  <si>
    <t>公民館事業管理</t>
  </si>
  <si>
    <t>公民館が行う事業の運営・管理のため。</t>
    <rPh sb="0" eb="3">
      <t>コウミンカン</t>
    </rPh>
    <rPh sb="4" eb="5">
      <t>オコナ</t>
    </rPh>
    <rPh sb="6" eb="8">
      <t>ジギョウ</t>
    </rPh>
    <rPh sb="9" eb="11">
      <t>ウンエイ</t>
    </rPh>
    <rPh sb="12" eb="14">
      <t>カンリ</t>
    </rPh>
    <phoneticPr fontId="2"/>
  </si>
  <si>
    <t>１ 氏名、２ 生年月日、３ 住所、 ４ 連絡先</t>
  </si>
  <si>
    <t>審議会の運営、委員への報酬支払事務等を行うため</t>
  </si>
  <si>
    <t>１ 氏名、２ 生年月日、３ 住所、４ 性別、５職業、所属団体、６ マイナンバー、７口座情報</t>
    <rPh sb="7" eb="9">
      <t>セイネン</t>
    </rPh>
    <rPh sb="9" eb="11">
      <t>ガッピ</t>
    </rPh>
    <rPh sb="14" eb="16">
      <t>ジュウショ</t>
    </rPh>
    <rPh sb="19" eb="21">
      <t>セイベツ</t>
    </rPh>
    <rPh sb="23" eb="25">
      <t>ショクギョウ</t>
    </rPh>
    <phoneticPr fontId="2"/>
  </si>
  <si>
    <t>新潟市公民館運営審議会委員であるもの</t>
    <rPh sb="0" eb="3">
      <t>ニイガタシ</t>
    </rPh>
    <rPh sb="3" eb="6">
      <t>コウミンカン</t>
    </rPh>
    <rPh sb="6" eb="8">
      <t>ウンエイ</t>
    </rPh>
    <rPh sb="8" eb="11">
      <t>シンギカイ</t>
    </rPh>
    <rPh sb="11" eb="13">
      <t>イイン</t>
    </rPh>
    <phoneticPr fontId="2"/>
  </si>
  <si>
    <t>公民館活動協力員情報管理</t>
  </si>
  <si>
    <t>協力員に対して委員報酬を支払う際に財務処理の入力を行うため。また活動協力員に事業運営の協力を依頼するため。</t>
  </si>
  <si>
    <t>１ 氏名、２ 生年月日、３ 住所、 ４ 連絡先、５職業、所属団体、６マイナンバー、７ 口座情報</t>
    <rPh sb="25" eb="27">
      <t>ショクギョウ</t>
    </rPh>
    <rPh sb="28" eb="30">
      <t>ショゾク</t>
    </rPh>
    <rPh sb="30" eb="32">
      <t>ダンタイ</t>
    </rPh>
    <phoneticPr fontId="2"/>
  </si>
  <si>
    <t>活動協力員</t>
    <rPh sb="0" eb="2">
      <t>カツドウ</t>
    </rPh>
    <rPh sb="2" eb="5">
      <t>キョウリョクイン</t>
    </rPh>
    <phoneticPr fontId="2"/>
  </si>
  <si>
    <t>公共施設予約システムデータベースファイル簿</t>
    <rPh sb="0" eb="6">
      <t>コウキョウシセツヨヤク</t>
    </rPh>
    <rPh sb="20" eb="21">
      <t>ボ</t>
    </rPh>
    <phoneticPr fontId="2"/>
  </si>
  <si>
    <t>教育委員会中央公民館</t>
    <rPh sb="0" eb="2">
      <t>キョウイク</t>
    </rPh>
    <rPh sb="2" eb="5">
      <t>イインカイ</t>
    </rPh>
    <rPh sb="5" eb="7">
      <t>チュウオウ</t>
    </rPh>
    <rPh sb="7" eb="10">
      <t>コウミンカン</t>
    </rPh>
    <phoneticPr fontId="2"/>
  </si>
  <si>
    <t>公民館を利用する団体の登録のため</t>
    <rPh sb="0" eb="3">
      <t>コウミンカン</t>
    </rPh>
    <rPh sb="4" eb="6">
      <t>リヨウ</t>
    </rPh>
    <rPh sb="8" eb="10">
      <t>ダンタイ</t>
    </rPh>
    <rPh sb="11" eb="13">
      <t>トウロク</t>
    </rPh>
    <phoneticPr fontId="2"/>
  </si>
  <si>
    <t>１氏名、２住所、３電話番号、４所属団体</t>
    <rPh sb="5" eb="7">
      <t>ジュウショ</t>
    </rPh>
    <rPh sb="9" eb="11">
      <t>デンワ</t>
    </rPh>
    <rPh sb="11" eb="13">
      <t>バンゴウ</t>
    </rPh>
    <rPh sb="15" eb="17">
      <t>ショゾク</t>
    </rPh>
    <rPh sb="17" eb="19">
      <t>ダンタイ</t>
    </rPh>
    <phoneticPr fontId="2"/>
  </si>
  <si>
    <t>団体の代表者、連絡者</t>
    <rPh sb="0" eb="2">
      <t>ダンタイ</t>
    </rPh>
    <rPh sb="3" eb="6">
      <t>ダイヒョウシャ</t>
    </rPh>
    <rPh sb="7" eb="9">
      <t>レンラク</t>
    </rPh>
    <rPh sb="9" eb="10">
      <t>シャ</t>
    </rPh>
    <phoneticPr fontId="2"/>
  </si>
  <si>
    <t>窓口業務</t>
    <rPh sb="0" eb="2">
      <t>マドグチ</t>
    </rPh>
    <rPh sb="2" eb="4">
      <t>ギョウム</t>
    </rPh>
    <phoneticPr fontId="2"/>
  </si>
  <si>
    <t>図書館の各種サービスの申込を受け付けする業務</t>
    <rPh sb="0" eb="3">
      <t>トショカン</t>
    </rPh>
    <rPh sb="4" eb="6">
      <t>カクシュ</t>
    </rPh>
    <rPh sb="11" eb="13">
      <t>モウシコミ</t>
    </rPh>
    <rPh sb="14" eb="15">
      <t>ウ</t>
    </rPh>
    <rPh sb="16" eb="17">
      <t>ツ</t>
    </rPh>
    <rPh sb="20" eb="22">
      <t>ギョウム</t>
    </rPh>
    <phoneticPr fontId="2"/>
  </si>
  <si>
    <t>１氏名○、２性別×、３生年月日○、４住所電話番号○、５識別番号×、６職業職歴×、７学歴×、８資格×、９所属団体×、10行事参加×、11基本的事項Eメールアドレス○、12口座番号等×</t>
    <rPh sb="1" eb="3">
      <t>シメイ</t>
    </rPh>
    <rPh sb="6" eb="8">
      <t>セイベツ</t>
    </rPh>
    <rPh sb="11" eb="13">
      <t>セイネン</t>
    </rPh>
    <rPh sb="13" eb="15">
      <t>ガッピ</t>
    </rPh>
    <rPh sb="18" eb="20">
      <t>ジュウショ</t>
    </rPh>
    <rPh sb="20" eb="22">
      <t>デンワ</t>
    </rPh>
    <rPh sb="22" eb="24">
      <t>バンゴウ</t>
    </rPh>
    <rPh sb="27" eb="29">
      <t>シキベツ</t>
    </rPh>
    <rPh sb="29" eb="31">
      <t>バンゴウ</t>
    </rPh>
    <rPh sb="34" eb="36">
      <t>ショクギョウ</t>
    </rPh>
    <rPh sb="36" eb="38">
      <t>ショクレキ</t>
    </rPh>
    <rPh sb="41" eb="43">
      <t>ガクレキ</t>
    </rPh>
    <rPh sb="46" eb="48">
      <t>シカク</t>
    </rPh>
    <rPh sb="51" eb="53">
      <t>ショゾク</t>
    </rPh>
    <rPh sb="53" eb="55">
      <t>ダンタイ</t>
    </rPh>
    <rPh sb="59" eb="61">
      <t>ギョウジ</t>
    </rPh>
    <rPh sb="61" eb="63">
      <t>サンカ</t>
    </rPh>
    <rPh sb="67" eb="70">
      <t>キホンテキ</t>
    </rPh>
    <rPh sb="70" eb="72">
      <t>ジコウ</t>
    </rPh>
    <rPh sb="84" eb="86">
      <t>コウザ</t>
    </rPh>
    <rPh sb="86" eb="88">
      <t>バンゴウ</t>
    </rPh>
    <rPh sb="88" eb="89">
      <t>トウ</t>
    </rPh>
    <phoneticPr fontId="2"/>
  </si>
  <si>
    <t>図書館利用者</t>
    <rPh sb="0" eb="3">
      <t>トショカン</t>
    </rPh>
    <rPh sb="3" eb="6">
      <t>リヨウシャ</t>
    </rPh>
    <phoneticPr fontId="2"/>
  </si>
  <si>
    <t>口座振替申込書等支払関係台帳</t>
    <rPh sb="12" eb="14">
      <t>ダイチョウ</t>
    </rPh>
    <phoneticPr fontId="2"/>
  </si>
  <si>
    <t>新潟市豊栄地区公民館</t>
    <rPh sb="0" eb="3">
      <t>ニイガタシ</t>
    </rPh>
    <phoneticPr fontId="2"/>
  </si>
  <si>
    <t>講師等に対して報償を支払う際、財務処理の外部入力を行う
ため</t>
  </si>
  <si>
    <t>１、氏名
２、生年月日
３、住所
４、電話番号
５、口座番号等</t>
  </si>
  <si>
    <t>講師からの提出</t>
  </si>
  <si>
    <t>（名称）新潟市豊栄地区公民館
（所在地）〒 950-3393
新潟市北区東栄町1丁目1-14
新潟市北区役所3階</t>
  </si>
  <si>
    <t>公民館活動協力員名簿</t>
    <rPh sb="8" eb="10">
      <t>メイボ</t>
    </rPh>
    <phoneticPr fontId="2"/>
  </si>
  <si>
    <t>公民館活動協力員に関する記録及び管理のため</t>
  </si>
  <si>
    <t>１、名前
２、住所
３、電話番号
４、所属・役職・職業</t>
  </si>
  <si>
    <t>活動協力員</t>
  </si>
  <si>
    <t>活動協力員からの提出</t>
  </si>
  <si>
    <t>（名称）新潟市豊栄地区公民館
（所在地）〒 950-3393
新潟市北区東栄町1丁目1-14
新潟市北区役所4階</t>
  </si>
  <si>
    <t>保育者登録管理簿</t>
  </si>
  <si>
    <t>保育者を登録するため（乳児を抱えた保護者たちが学習活動に参加できるよう育成する）</t>
  </si>
  <si>
    <t>１、氏名
２、生年月日
３、住所
４、電話番号
５、メールアドレス
６、検査結果</t>
  </si>
  <si>
    <t>保育者</t>
  </si>
  <si>
    <t>保育者本人</t>
  </si>
  <si>
    <t>（名称）新潟市豊栄地区公民館
（所在地）〒 950-3393
新潟市北区東栄町1丁目1-14
新潟市北区役所5階</t>
  </si>
  <si>
    <t>個人番号報告書台帳</t>
    <rPh sb="7" eb="9">
      <t>ダイチョウ</t>
    </rPh>
    <phoneticPr fontId="2"/>
  </si>
  <si>
    <t>法定調書作成のため</t>
  </si>
  <si>
    <t>１、氏名
２、住所
３、生年月日
４、口座番号
５、個人番号</t>
  </si>
  <si>
    <t>法定調書に個人番号が必要な場合の委員等</t>
  </si>
  <si>
    <t>（名称）新潟市豊栄地区公民館
（所在地）〒 950-3393
新潟市北区東栄町1丁目1-14
新潟市北区役所6階</t>
  </si>
  <si>
    <t>公民館講師等口座管理ファイル</t>
    <rPh sb="0" eb="3">
      <t>コウミンカン</t>
    </rPh>
    <rPh sb="3" eb="5">
      <t>コウシ</t>
    </rPh>
    <rPh sb="5" eb="6">
      <t>ナド</t>
    </rPh>
    <rPh sb="6" eb="10">
      <t>コウザカンリ</t>
    </rPh>
    <phoneticPr fontId="2"/>
  </si>
  <si>
    <t>新潟市北地区公民館</t>
    <rPh sb="0" eb="3">
      <t>ニイガタシ</t>
    </rPh>
    <rPh sb="3" eb="9">
      <t>キタチクコウミンカン</t>
    </rPh>
    <phoneticPr fontId="2"/>
  </si>
  <si>
    <t>講師等に対して報酬を支払う際、財務処理を行うため</t>
    <rPh sb="0" eb="2">
      <t>コウシ</t>
    </rPh>
    <rPh sb="2" eb="3">
      <t>ナド</t>
    </rPh>
    <rPh sb="4" eb="5">
      <t>タイ</t>
    </rPh>
    <rPh sb="7" eb="9">
      <t>ホウシュウ</t>
    </rPh>
    <rPh sb="10" eb="12">
      <t>シハラ</t>
    </rPh>
    <rPh sb="13" eb="14">
      <t>サイ</t>
    </rPh>
    <rPh sb="15" eb="19">
      <t>ザイムショリ</t>
    </rPh>
    <rPh sb="20" eb="21">
      <t>オコナ</t>
    </rPh>
    <phoneticPr fontId="2"/>
  </si>
  <si>
    <t>１氏名、２生年月日、３住所、４電話番号、５口座情報</t>
    <rPh sb="1" eb="3">
      <t>シメイ</t>
    </rPh>
    <rPh sb="5" eb="7">
      <t>セイネン</t>
    </rPh>
    <rPh sb="7" eb="9">
      <t>ガッピ</t>
    </rPh>
    <rPh sb="11" eb="13">
      <t>ジュウショ</t>
    </rPh>
    <rPh sb="15" eb="17">
      <t>デンワ</t>
    </rPh>
    <rPh sb="17" eb="19">
      <t>バンゴウ</t>
    </rPh>
    <rPh sb="21" eb="23">
      <t>コウザ</t>
    </rPh>
    <rPh sb="23" eb="25">
      <t>ジョウホウ</t>
    </rPh>
    <phoneticPr fontId="2"/>
  </si>
  <si>
    <t>講座講師</t>
    <rPh sb="0" eb="2">
      <t>コウザ</t>
    </rPh>
    <rPh sb="2" eb="4">
      <t>コウシ</t>
    </rPh>
    <phoneticPr fontId="2"/>
  </si>
  <si>
    <t>講座講師本人から提出</t>
    <rPh sb="0" eb="2">
      <t>コウザ</t>
    </rPh>
    <rPh sb="2" eb="4">
      <t>コウシ</t>
    </rPh>
    <rPh sb="4" eb="6">
      <t>ホンニン</t>
    </rPh>
    <rPh sb="8" eb="10">
      <t>テイシュツ</t>
    </rPh>
    <phoneticPr fontId="2"/>
  </si>
  <si>
    <t>〒950-3126　新潟市北区松浜１丁目７番地１
新潟市北地区公民館</t>
    <rPh sb="10" eb="13">
      <t>ニイガタシ</t>
    </rPh>
    <rPh sb="13" eb="15">
      <t>キタク</t>
    </rPh>
    <rPh sb="15" eb="17">
      <t>マツハマ</t>
    </rPh>
    <rPh sb="18" eb="20">
      <t>チョウメ</t>
    </rPh>
    <rPh sb="21" eb="23">
      <t>バンチ</t>
    </rPh>
    <rPh sb="25" eb="28">
      <t>ニイガタシ</t>
    </rPh>
    <rPh sb="28" eb="34">
      <t>キタチクコウミンカン</t>
    </rPh>
    <phoneticPr fontId="2"/>
  </si>
  <si>
    <t>保育者登録ファイル</t>
    <rPh sb="0" eb="3">
      <t>ホイクシャ</t>
    </rPh>
    <rPh sb="3" eb="5">
      <t>トウロク</t>
    </rPh>
    <phoneticPr fontId="2"/>
  </si>
  <si>
    <t>家庭教育学級講座で保護者が受講中に乳幼児を預かる保育者を育成するため</t>
    <rPh sb="0" eb="4">
      <t>カテイキョウイク</t>
    </rPh>
    <rPh sb="4" eb="6">
      <t>ガッキュウ</t>
    </rPh>
    <rPh sb="6" eb="8">
      <t>コウザ</t>
    </rPh>
    <rPh sb="9" eb="12">
      <t>ホゴシャ</t>
    </rPh>
    <rPh sb="13" eb="15">
      <t>ジュコウ</t>
    </rPh>
    <rPh sb="15" eb="16">
      <t>チュウ</t>
    </rPh>
    <rPh sb="17" eb="20">
      <t>ニュウヨウジ</t>
    </rPh>
    <rPh sb="21" eb="22">
      <t>アズ</t>
    </rPh>
    <rPh sb="24" eb="27">
      <t>ホイクシャ</t>
    </rPh>
    <rPh sb="28" eb="30">
      <t>イクセイ</t>
    </rPh>
    <phoneticPr fontId="2"/>
  </si>
  <si>
    <t>１氏名、２生年月日、３住所、４電話番号、５口座情報、６資格、７行事参加、８検査結果、９メールアドレス</t>
    <rPh sb="1" eb="3">
      <t>シメイ</t>
    </rPh>
    <rPh sb="5" eb="7">
      <t>セイネン</t>
    </rPh>
    <rPh sb="7" eb="9">
      <t>ガッピ</t>
    </rPh>
    <rPh sb="11" eb="13">
      <t>ジュウショ</t>
    </rPh>
    <rPh sb="15" eb="17">
      <t>デンワ</t>
    </rPh>
    <rPh sb="17" eb="19">
      <t>バンゴウ</t>
    </rPh>
    <rPh sb="21" eb="23">
      <t>コウザ</t>
    </rPh>
    <rPh sb="23" eb="25">
      <t>ジョウホウ</t>
    </rPh>
    <rPh sb="27" eb="29">
      <t>シカク</t>
    </rPh>
    <rPh sb="31" eb="33">
      <t>ギョウジ</t>
    </rPh>
    <rPh sb="33" eb="35">
      <t>サンカ</t>
    </rPh>
    <rPh sb="37" eb="39">
      <t>ケンサ</t>
    </rPh>
    <rPh sb="39" eb="41">
      <t>ケッカ</t>
    </rPh>
    <phoneticPr fontId="2"/>
  </si>
  <si>
    <t>保育者本人から提出</t>
    <rPh sb="0" eb="5">
      <t>ホイクシャホンニン</t>
    </rPh>
    <rPh sb="7" eb="9">
      <t>テイシュツ</t>
    </rPh>
    <phoneticPr fontId="2"/>
  </si>
  <si>
    <t>公民館利用申し込みファイル</t>
    <rPh sb="0" eb="2">
      <t>コウミン</t>
    </rPh>
    <rPh sb="2" eb="3">
      <t>カン</t>
    </rPh>
    <rPh sb="3" eb="5">
      <t>リヨウ</t>
    </rPh>
    <rPh sb="5" eb="6">
      <t>モウ</t>
    </rPh>
    <rPh sb="7" eb="8">
      <t>コ</t>
    </rPh>
    <phoneticPr fontId="2"/>
  </si>
  <si>
    <t>公民館を利用する団体の利用許可申請を行うため</t>
    <rPh sb="0" eb="3">
      <t>コウミンカン</t>
    </rPh>
    <rPh sb="4" eb="6">
      <t>リヨウ</t>
    </rPh>
    <rPh sb="8" eb="10">
      <t>ダンタイ</t>
    </rPh>
    <rPh sb="11" eb="13">
      <t>リヨウ</t>
    </rPh>
    <rPh sb="13" eb="15">
      <t>キョカ</t>
    </rPh>
    <rPh sb="15" eb="17">
      <t>シンセイ</t>
    </rPh>
    <rPh sb="18" eb="19">
      <t>オコナ</t>
    </rPh>
    <phoneticPr fontId="2"/>
  </si>
  <si>
    <t>１氏名、２住所、３電話番号、４所属団体、５メールアドレス</t>
    <rPh sb="1" eb="3">
      <t>シメイ</t>
    </rPh>
    <rPh sb="5" eb="7">
      <t>ジュウショ</t>
    </rPh>
    <rPh sb="9" eb="13">
      <t>デンワバンゴウ</t>
    </rPh>
    <rPh sb="15" eb="19">
      <t>ショゾクダンタイ</t>
    </rPh>
    <phoneticPr fontId="2"/>
  </si>
  <si>
    <t>公民館利用団体</t>
    <rPh sb="0" eb="3">
      <t>コウミンカン</t>
    </rPh>
    <rPh sb="3" eb="5">
      <t>リヨウ</t>
    </rPh>
    <rPh sb="5" eb="7">
      <t>ダンタイ</t>
    </rPh>
    <phoneticPr fontId="2"/>
  </si>
  <si>
    <t>公民館利用団体の代表者・連絡者から提出</t>
    <rPh sb="0" eb="3">
      <t>コウミンカン</t>
    </rPh>
    <rPh sb="3" eb="5">
      <t>リヨウ</t>
    </rPh>
    <rPh sb="5" eb="7">
      <t>ダンタイ</t>
    </rPh>
    <rPh sb="8" eb="11">
      <t>ダイヒョウシャ</t>
    </rPh>
    <rPh sb="12" eb="15">
      <t>レンラクシャ</t>
    </rPh>
    <rPh sb="17" eb="19">
      <t>テイシュツ</t>
    </rPh>
    <phoneticPr fontId="2"/>
  </si>
  <si>
    <t>公民館事業管理台帳</t>
    <rPh sb="0" eb="3">
      <t>コウミンカン</t>
    </rPh>
    <rPh sb="3" eb="7">
      <t>ジギョウカンリ</t>
    </rPh>
    <rPh sb="7" eb="9">
      <t>ダイチョウ</t>
    </rPh>
    <phoneticPr fontId="2"/>
  </si>
  <si>
    <t>公民館事業の管理、運営に資するため</t>
    <rPh sb="0" eb="3">
      <t>コウミンカン</t>
    </rPh>
    <rPh sb="3" eb="5">
      <t>ジギョウ</t>
    </rPh>
    <rPh sb="6" eb="8">
      <t>カンリ</t>
    </rPh>
    <rPh sb="9" eb="11">
      <t>ウンエイ</t>
    </rPh>
    <rPh sb="12" eb="13">
      <t>シ</t>
    </rPh>
    <phoneticPr fontId="2"/>
  </si>
  <si>
    <t>１氏名、２生年月日、３住所、４電話番号、５メールアドレス</t>
    <rPh sb="1" eb="3">
      <t>シメイ</t>
    </rPh>
    <rPh sb="5" eb="9">
      <t>セイネンガッピ</t>
    </rPh>
    <rPh sb="11" eb="13">
      <t>ジュウショ</t>
    </rPh>
    <rPh sb="15" eb="17">
      <t>デンワ</t>
    </rPh>
    <rPh sb="17" eb="19">
      <t>バンゴウ</t>
    </rPh>
    <phoneticPr fontId="2"/>
  </si>
  <si>
    <t>公民館事業の参加者及び企画委員等</t>
    <rPh sb="0" eb="3">
      <t>コウミンカン</t>
    </rPh>
    <rPh sb="3" eb="5">
      <t>ジギョウ</t>
    </rPh>
    <rPh sb="6" eb="9">
      <t>サンカシャ</t>
    </rPh>
    <rPh sb="9" eb="10">
      <t>オヨ</t>
    </rPh>
    <rPh sb="11" eb="13">
      <t>キカク</t>
    </rPh>
    <rPh sb="13" eb="15">
      <t>イイン</t>
    </rPh>
    <rPh sb="15" eb="16">
      <t>ナド</t>
    </rPh>
    <phoneticPr fontId="2"/>
  </si>
  <si>
    <t>講座参加者及び企画委員等</t>
    <rPh sb="0" eb="2">
      <t>コウザ</t>
    </rPh>
    <rPh sb="2" eb="5">
      <t>サンカシャ</t>
    </rPh>
    <rPh sb="5" eb="6">
      <t>オヨ</t>
    </rPh>
    <rPh sb="7" eb="11">
      <t>キカクイイン</t>
    </rPh>
    <rPh sb="11" eb="12">
      <t>ナド</t>
    </rPh>
    <phoneticPr fontId="2"/>
  </si>
  <si>
    <t>公民館利用団体登録ファイル</t>
    <rPh sb="0" eb="3">
      <t>コウミンカン</t>
    </rPh>
    <rPh sb="3" eb="7">
      <t>リヨウダンタイ</t>
    </rPh>
    <rPh sb="7" eb="9">
      <t>トウロク</t>
    </rPh>
    <phoneticPr fontId="2"/>
  </si>
  <si>
    <t>公民館を利用する団体登録のため</t>
    <rPh sb="0" eb="3">
      <t>コウミンカン</t>
    </rPh>
    <rPh sb="4" eb="6">
      <t>リヨウ</t>
    </rPh>
    <rPh sb="8" eb="10">
      <t>ダンタイ</t>
    </rPh>
    <rPh sb="10" eb="12">
      <t>トウロク</t>
    </rPh>
    <phoneticPr fontId="2"/>
  </si>
  <si>
    <t>１氏名、２住所、３電話番号、４所属団体、５メールアドレス</t>
    <rPh sb="1" eb="3">
      <t>シメイ</t>
    </rPh>
    <rPh sb="5" eb="7">
      <t>ジュウショ</t>
    </rPh>
    <rPh sb="9" eb="11">
      <t>デンワ</t>
    </rPh>
    <rPh sb="11" eb="13">
      <t>バンゴウ</t>
    </rPh>
    <rPh sb="15" eb="19">
      <t>ショゾクダンタイ</t>
    </rPh>
    <phoneticPr fontId="2"/>
  </si>
  <si>
    <t>公民館利用団体</t>
    <rPh sb="0" eb="3">
      <t>コウミンカン</t>
    </rPh>
    <rPh sb="3" eb="7">
      <t>リヨウダンタイ</t>
    </rPh>
    <phoneticPr fontId="2"/>
  </si>
  <si>
    <t>公民館利用団体の代表者・連絡者</t>
    <rPh sb="0" eb="3">
      <t>コウミンカン</t>
    </rPh>
    <rPh sb="3" eb="7">
      <t>リヨウダンタイ</t>
    </rPh>
    <rPh sb="8" eb="11">
      <t>ダイヒョウシャ</t>
    </rPh>
    <rPh sb="12" eb="15">
      <t>レンラクシャ</t>
    </rPh>
    <phoneticPr fontId="2"/>
  </si>
  <si>
    <t>公民館利用予約管理システム</t>
    <rPh sb="0" eb="3">
      <t>コウミンカン</t>
    </rPh>
    <rPh sb="3" eb="5">
      <t>リヨウ</t>
    </rPh>
    <rPh sb="5" eb="7">
      <t>ヨヤク</t>
    </rPh>
    <rPh sb="7" eb="9">
      <t>カンリ</t>
    </rPh>
    <phoneticPr fontId="2"/>
  </si>
  <si>
    <t>公民館利用をインターネットで受付の際、システムに団体登録するため</t>
    <rPh sb="0" eb="3">
      <t>コウミンカン</t>
    </rPh>
    <rPh sb="3" eb="5">
      <t>リヨウ</t>
    </rPh>
    <rPh sb="14" eb="16">
      <t>ウケツケ</t>
    </rPh>
    <rPh sb="17" eb="18">
      <t>サイ</t>
    </rPh>
    <rPh sb="24" eb="28">
      <t>ダンタイトウロク</t>
    </rPh>
    <phoneticPr fontId="2"/>
  </si>
  <si>
    <t>１氏名、２住所、３電話番号、４所属団体、５施設利用、６メールアドレス</t>
    <rPh sb="1" eb="3">
      <t>シメイ</t>
    </rPh>
    <rPh sb="5" eb="7">
      <t>ジュウショ</t>
    </rPh>
    <rPh sb="9" eb="11">
      <t>デンワ</t>
    </rPh>
    <rPh sb="11" eb="13">
      <t>バンゴウ</t>
    </rPh>
    <rPh sb="15" eb="19">
      <t>ショゾクダンタイ</t>
    </rPh>
    <rPh sb="21" eb="25">
      <t>シセツリヨウ</t>
    </rPh>
    <phoneticPr fontId="2"/>
  </si>
  <si>
    <t>公民館利用予約団体</t>
    <rPh sb="0" eb="3">
      <t>コウミンカン</t>
    </rPh>
    <rPh sb="3" eb="9">
      <t>リヨウヨヤクダンタイ</t>
    </rPh>
    <phoneticPr fontId="2"/>
  </si>
  <si>
    <t>公民館使用料免除申請ファイル</t>
    <rPh sb="0" eb="3">
      <t>コウミンカン</t>
    </rPh>
    <rPh sb="3" eb="6">
      <t>シヨウリョウ</t>
    </rPh>
    <rPh sb="6" eb="10">
      <t>メンジョシンセイ</t>
    </rPh>
    <phoneticPr fontId="2"/>
  </si>
  <si>
    <t>公民館を利用する団体の使用料免除を行うため</t>
    <rPh sb="0" eb="3">
      <t>コウミンカン</t>
    </rPh>
    <rPh sb="4" eb="6">
      <t>リヨウ</t>
    </rPh>
    <rPh sb="8" eb="10">
      <t>ダンタイ</t>
    </rPh>
    <rPh sb="11" eb="14">
      <t>シヨウリョウ</t>
    </rPh>
    <rPh sb="14" eb="16">
      <t>メンジョ</t>
    </rPh>
    <rPh sb="17" eb="18">
      <t>オコナ</t>
    </rPh>
    <phoneticPr fontId="2"/>
  </si>
  <si>
    <t>公民館使用料免除団体</t>
    <rPh sb="0" eb="3">
      <t>コウミンカン</t>
    </rPh>
    <rPh sb="3" eb="6">
      <t>シヨウリョウ</t>
    </rPh>
    <rPh sb="6" eb="10">
      <t>メンジョダンタイ</t>
    </rPh>
    <phoneticPr fontId="2"/>
  </si>
  <si>
    <t>公民館使用料免除団体の代表者</t>
    <rPh sb="0" eb="3">
      <t>コウミンカン</t>
    </rPh>
    <rPh sb="3" eb="6">
      <t>シヨウリョウ</t>
    </rPh>
    <rPh sb="6" eb="10">
      <t>メンジョダンタイ</t>
    </rPh>
    <rPh sb="11" eb="14">
      <t>ダイヒョウシャ</t>
    </rPh>
    <phoneticPr fontId="2"/>
  </si>
  <si>
    <t>公民館活動協力員情報管理台帳</t>
    <rPh sb="0" eb="3">
      <t>コウミンカン</t>
    </rPh>
    <rPh sb="3" eb="8">
      <t>カツドウキョウリョクイン</t>
    </rPh>
    <rPh sb="8" eb="12">
      <t>ジョウホウカンリ</t>
    </rPh>
    <rPh sb="12" eb="14">
      <t>ダイチョウ</t>
    </rPh>
    <phoneticPr fontId="2"/>
  </si>
  <si>
    <t>公民館活動協力員に委員報酬を支払う際、財務処理を行うため</t>
    <rPh sb="0" eb="3">
      <t>コウミンカン</t>
    </rPh>
    <rPh sb="3" eb="8">
      <t>カツドウキョウリョクイン</t>
    </rPh>
    <rPh sb="9" eb="13">
      <t>イインホウシュウ</t>
    </rPh>
    <rPh sb="14" eb="16">
      <t>シハラ</t>
    </rPh>
    <rPh sb="17" eb="18">
      <t>サイ</t>
    </rPh>
    <rPh sb="19" eb="21">
      <t>ザイム</t>
    </rPh>
    <rPh sb="21" eb="23">
      <t>ショリ</t>
    </rPh>
    <rPh sb="24" eb="25">
      <t>オコナ</t>
    </rPh>
    <phoneticPr fontId="2"/>
  </si>
  <si>
    <t>１氏名、２生年月日、３住所、４電話番号、５識別番号、６口座情報、７メールアドレス</t>
    <rPh sb="1" eb="3">
      <t>シメイ</t>
    </rPh>
    <rPh sb="5" eb="7">
      <t>セイネン</t>
    </rPh>
    <rPh sb="7" eb="9">
      <t>ガッピ</t>
    </rPh>
    <rPh sb="11" eb="13">
      <t>ジュウショ</t>
    </rPh>
    <rPh sb="15" eb="17">
      <t>デンワ</t>
    </rPh>
    <rPh sb="17" eb="19">
      <t>バンゴウ</t>
    </rPh>
    <rPh sb="21" eb="25">
      <t>シキベツバンゴウ</t>
    </rPh>
    <rPh sb="27" eb="29">
      <t>コウザ</t>
    </rPh>
    <rPh sb="29" eb="31">
      <t>ジョウホウ</t>
    </rPh>
    <phoneticPr fontId="2"/>
  </si>
  <si>
    <t>公民館活動協力員</t>
    <rPh sb="0" eb="3">
      <t>コウミンカン</t>
    </rPh>
    <rPh sb="3" eb="8">
      <t>カツドウキョウリョクイン</t>
    </rPh>
    <phoneticPr fontId="2"/>
  </si>
  <si>
    <t>公民館活動協力員本人から提出</t>
    <rPh sb="0" eb="3">
      <t>コウミンカン</t>
    </rPh>
    <rPh sb="3" eb="8">
      <t>カツドウキョウリョクイン</t>
    </rPh>
    <rPh sb="8" eb="10">
      <t>ホンニン</t>
    </rPh>
    <rPh sb="12" eb="14">
      <t>テイシュツ</t>
    </rPh>
    <phoneticPr fontId="2"/>
  </si>
  <si>
    <t>公民館講師等情報管理簿</t>
  </si>
  <si>
    <t>新潟市教育委員会事務局中地区公民館</t>
  </si>
  <si>
    <t xml:space="preserve">・ 講師等に対し て報償費を支払う 際の財務会計システム処理の外部入力を行うため。
・ 講師紹介資料の作成 </t>
    <rPh sb="31" eb="35">
      <t>ガイブニュウリョク</t>
    </rPh>
    <rPh sb="36" eb="37">
      <t>オコナ</t>
    </rPh>
    <phoneticPr fontId="2"/>
  </si>
  <si>
    <t xml:space="preserve">１ 氏名、 ２ 住所、 ３ 電話番号、 ４ 口座番号、5 職業 
</t>
    <rPh sb="29" eb="31">
      <t>ショクギョウ</t>
    </rPh>
    <phoneticPr fontId="2"/>
  </si>
  <si>
    <t>〒950-0056 　　　　　　　　　　　　　　　　　　　　　　　　　新潟市東区古川町4-12 　　　　　　　　　　　　　　　　　新潟市教育委員会事務局中地区公民館</t>
  </si>
  <si>
    <t>保育者登録カ ード簿</t>
    <rPh sb="9" eb="10">
      <t>ボ</t>
    </rPh>
    <phoneticPr fontId="2"/>
  </si>
  <si>
    <t>乳幼児期家庭教育学級等を開催する際に必要な子ども を 預かる保育者を登録するため。</t>
  </si>
  <si>
    <t xml:space="preserve">１ 氏名、 ２ 生年月日、 ３ 年齢、 ４ 住所、 ５ 電話番号、 ６ 資格、 ７ 健康状態 </t>
  </si>
  <si>
    <t>〒950-0056 　　　　　　　　　　　　　　　　　　　　　　　　　新潟市東区古川町4-12　　　　　　　　　　　　　　　　　　新潟市教育委員会事務局中地区公民館</t>
  </si>
  <si>
    <t>保育者情報管理簿</t>
  </si>
  <si>
    <t>保育者に対し て報償費を支払う 際の財務会計システム処理の外部入力を行う ため</t>
  </si>
  <si>
    <t xml:space="preserve">１ 氏名、 ２ 生年月日、 ３ 住所、 ４ 電話番号、５ 口座番号 </t>
  </si>
  <si>
    <t>〒950-0056 　　　　　　　　　　　　　　　　　　　　　　　　　新潟市東区古川町4-12　　　　　　　　　　　　　　　　　新潟市教育委員会事務局中地区公民館</t>
  </si>
  <si>
    <t>公民館各事業管理綴</t>
  </si>
  <si>
    <t>公民館が行う 事業の運営・ 管理（ 講座の受講者名簿） 把握をするため。</t>
  </si>
  <si>
    <t>１ 氏名、 ２ 生年月日、 ３ 年齢、 ４ 住所、 ５ 電話番号、 ６ 家族関係、 ７ 所属団体、 ８ 行事関係</t>
  </si>
  <si>
    <t>公民館活動協力員関係綴</t>
  </si>
  <si>
    <t>公民館活動協力員に関する事務を行う ため</t>
  </si>
  <si>
    <t>１ 氏名、 ２ 性別、 ３ 生年月日、 ４ 年齢、 ５ 住所、６ 電話番号、 ７ 識別番号、 ８ 職業、 ９ 所属団体</t>
  </si>
  <si>
    <t>公民館活動協力員</t>
    <rPh sb="0" eb="5">
      <t>コウミンカンカツドウ</t>
    </rPh>
    <rPh sb="5" eb="8">
      <t>キョウリョクイン</t>
    </rPh>
    <phoneticPr fontId="2"/>
  </si>
  <si>
    <t>新潟市教育委員会事務局石山地区公民館</t>
    <rPh sb="0" eb="3">
      <t>ニイガタシ</t>
    </rPh>
    <rPh sb="3" eb="5">
      <t>キョウイク</t>
    </rPh>
    <rPh sb="5" eb="8">
      <t>イインカイ</t>
    </rPh>
    <rPh sb="8" eb="11">
      <t>ジムキョク</t>
    </rPh>
    <rPh sb="11" eb="13">
      <t>イシヤマ</t>
    </rPh>
    <rPh sb="13" eb="15">
      <t>チク</t>
    </rPh>
    <rPh sb="15" eb="18">
      <t>コウミンカン</t>
    </rPh>
    <phoneticPr fontId="2"/>
  </si>
  <si>
    <t>公民館が行う事業の運営・管理のため</t>
  </si>
  <si>
    <t>参加者本人</t>
    <rPh sb="0" eb="3">
      <t>サンカシャ</t>
    </rPh>
    <rPh sb="3" eb="5">
      <t>ホンニン</t>
    </rPh>
    <phoneticPr fontId="2"/>
  </si>
  <si>
    <t>〒950-0852　
新潟市東区石山1丁目1番12号
新潟市教育委員会事務局石山地区公民館</t>
  </si>
  <si>
    <t>講師等に対して報償費を支払う際に財務処理の入力を行うため。また講師紹介資料の作成のため</t>
  </si>
  <si>
    <t>１　氏名、２　生年月日、３　住所、４　電話番号、
５　口座情報</t>
  </si>
  <si>
    <t>講師本人</t>
  </si>
  <si>
    <t>乳幼児を抱えた保護者が学習活動に参加する際に、乳幼児を預かる保育者を登録し、保育者に対して報償費を支払う際に財務処理の入力をするため</t>
  </si>
  <si>
    <t>協力員に対して委員報酬を支払う際に財務処理の入力を行うため。また活動協力員に事業運営の協力を依頼するため</t>
  </si>
  <si>
    <t>１　氏名、２　生年月日、３　住所、４　電話番号、
５　マイナンバー、　６　口座情報</t>
  </si>
  <si>
    <t>活動協力員本人</t>
  </si>
  <si>
    <t>源泉徴収票・支払調書(204条該当)ファイル
(Ｄ　東地区公民館(08基礎データ、G　東地区公民館(08基礎データ))</t>
    <rPh sb="0" eb="5">
      <t>ゲンセンチョウシュウヒョウ</t>
    </rPh>
    <rPh sb="6" eb="8">
      <t>シハラ</t>
    </rPh>
    <rPh sb="8" eb="10">
      <t>チョウショ</t>
    </rPh>
    <rPh sb="14" eb="15">
      <t>ジョウ</t>
    </rPh>
    <rPh sb="15" eb="17">
      <t>ガイトウ</t>
    </rPh>
    <phoneticPr fontId="2"/>
  </si>
  <si>
    <t>教育委員会事務局東地区公民館</t>
  </si>
  <si>
    <t>講師、保育者、活動協力員等に対して報償費を支払う際に財務処理の入力を行うため。</t>
    <rPh sb="3" eb="6">
      <t>ホイクシャ</t>
    </rPh>
    <rPh sb="7" eb="12">
      <t>カツドウキョウリョクイン</t>
    </rPh>
    <phoneticPr fontId="2"/>
  </si>
  <si>
    <t>１　氏名、２　生年月日、３　住所、４　電話番号、
５　マイナンバー、６　口座情報</t>
  </si>
  <si>
    <t>講師、保育者、活動協力員本人</t>
    <rPh sb="0" eb="2">
      <t>コウシ</t>
    </rPh>
    <rPh sb="3" eb="6">
      <t>ホイクシャ</t>
    </rPh>
    <rPh sb="7" eb="9">
      <t>カツドウ</t>
    </rPh>
    <rPh sb="9" eb="12">
      <t>キョウリョクイン</t>
    </rPh>
    <rPh sb="12" eb="14">
      <t>ホンニン</t>
    </rPh>
    <phoneticPr fontId="2"/>
  </si>
  <si>
    <t>〒950-0083
新潟市中央区蒲原町７番１号
東地区公民館</t>
  </si>
  <si>
    <t xml:space="preserve">☆活動協力員名簿（東地区公民館）
</t>
  </si>
  <si>
    <t>★R8定期利用団体管理簿（登録順・五十音順）</t>
    <rPh sb="3" eb="5">
      <t>テイキ</t>
    </rPh>
    <rPh sb="5" eb="7">
      <t>リヨウ</t>
    </rPh>
    <rPh sb="7" eb="9">
      <t>ダンタイ</t>
    </rPh>
    <rPh sb="9" eb="12">
      <t>カンリボ</t>
    </rPh>
    <phoneticPr fontId="2"/>
  </si>
  <si>
    <t>公民館定期利用団体の代表者及び連絡者管理のため。</t>
    <rPh sb="3" eb="7">
      <t>テイキリヨウ</t>
    </rPh>
    <rPh sb="7" eb="9">
      <t>ダンタイ</t>
    </rPh>
    <rPh sb="10" eb="13">
      <t>ダイヒョウシャ</t>
    </rPh>
    <rPh sb="13" eb="14">
      <t>オヨ</t>
    </rPh>
    <rPh sb="15" eb="18">
      <t>レンラクシャ</t>
    </rPh>
    <rPh sb="18" eb="20">
      <t>カンリ</t>
    </rPh>
    <phoneticPr fontId="2"/>
  </si>
  <si>
    <t>団体の代表者、連絡者</t>
  </si>
  <si>
    <t>公民館事業管理簿</t>
    <rPh sb="0" eb="3">
      <t>コウミンカン</t>
    </rPh>
    <rPh sb="3" eb="5">
      <t>ジギョウ</t>
    </rPh>
    <rPh sb="5" eb="7">
      <t>カンリ</t>
    </rPh>
    <rPh sb="7" eb="8">
      <t>ボ</t>
    </rPh>
    <phoneticPr fontId="2"/>
  </si>
  <si>
    <t>教育委員会事務局鳥屋野地区公民館</t>
    <rPh sb="0" eb="2">
      <t>キョウイク</t>
    </rPh>
    <rPh sb="2" eb="5">
      <t>イインカイ</t>
    </rPh>
    <rPh sb="5" eb="8">
      <t>ジムキョク</t>
    </rPh>
    <rPh sb="8" eb="11">
      <t>トヤノ</t>
    </rPh>
    <rPh sb="11" eb="13">
      <t>チク</t>
    </rPh>
    <rPh sb="13" eb="16">
      <t>コウミンカン</t>
    </rPh>
    <phoneticPr fontId="2"/>
  </si>
  <si>
    <t>公民館が行う事業の運営・管理のため</t>
    <rPh sb="0" eb="3">
      <t>コウミンカン</t>
    </rPh>
    <rPh sb="4" eb="5">
      <t>オコナ</t>
    </rPh>
    <rPh sb="6" eb="8">
      <t>ジギョウ</t>
    </rPh>
    <rPh sb="9" eb="11">
      <t>ウンエイ</t>
    </rPh>
    <rPh sb="12" eb="14">
      <t>カンリ</t>
    </rPh>
    <phoneticPr fontId="2"/>
  </si>
  <si>
    <t>１氏名、２生年月日、３住所、４電話番号</t>
    <rPh sb="1" eb="3">
      <t>シメイ</t>
    </rPh>
    <rPh sb="5" eb="7">
      <t>セイネン</t>
    </rPh>
    <rPh sb="7" eb="9">
      <t>ガッピ</t>
    </rPh>
    <rPh sb="11" eb="13">
      <t>ジュウショ</t>
    </rPh>
    <rPh sb="15" eb="17">
      <t>デンワ</t>
    </rPh>
    <rPh sb="17" eb="19">
      <t>バンゴウ</t>
    </rPh>
    <phoneticPr fontId="2"/>
  </si>
  <si>
    <t>〒950-0972
新潟市中央区新和３丁目3番1号
教育委員会事務局鳥屋野地区公民館</t>
    <rPh sb="16" eb="18">
      <t>シンワ</t>
    </rPh>
    <rPh sb="19" eb="21">
      <t>チョウメ</t>
    </rPh>
    <rPh sb="22" eb="23">
      <t>バン</t>
    </rPh>
    <rPh sb="24" eb="25">
      <t>ゴウ</t>
    </rPh>
    <rPh sb="26" eb="31">
      <t>キョウイクイインカイ</t>
    </rPh>
    <rPh sb="31" eb="34">
      <t>ジムキョク</t>
    </rPh>
    <rPh sb="34" eb="37">
      <t>トヤノ</t>
    </rPh>
    <rPh sb="37" eb="39">
      <t>チク</t>
    </rPh>
    <rPh sb="39" eb="42">
      <t>コウミンカン</t>
    </rPh>
    <phoneticPr fontId="2"/>
  </si>
  <si>
    <t>公民館講師等情報管理簿</t>
    <rPh sb="0" eb="3">
      <t>コウミンカン</t>
    </rPh>
    <rPh sb="3" eb="5">
      <t>コウシ</t>
    </rPh>
    <rPh sb="5" eb="6">
      <t>トウ</t>
    </rPh>
    <rPh sb="6" eb="8">
      <t>ジョウホウ</t>
    </rPh>
    <rPh sb="8" eb="10">
      <t>カンリ</t>
    </rPh>
    <rPh sb="10" eb="11">
      <t>ボ</t>
    </rPh>
    <phoneticPr fontId="2"/>
  </si>
  <si>
    <t>講師等に報償費を支払う際に財務処理の入力を行うため。また講師紹介資料の作成のため。</t>
    <rPh sb="0" eb="2">
      <t>コウシ</t>
    </rPh>
    <rPh sb="2" eb="3">
      <t>トウ</t>
    </rPh>
    <rPh sb="4" eb="7">
      <t>ホウショウヒ</t>
    </rPh>
    <rPh sb="8" eb="10">
      <t>シハラ</t>
    </rPh>
    <rPh sb="11" eb="12">
      <t>サイ</t>
    </rPh>
    <rPh sb="13" eb="15">
      <t>ザイム</t>
    </rPh>
    <rPh sb="15" eb="17">
      <t>ショリ</t>
    </rPh>
    <rPh sb="18" eb="20">
      <t>ニュウリョク</t>
    </rPh>
    <rPh sb="21" eb="22">
      <t>オコナ</t>
    </rPh>
    <rPh sb="28" eb="30">
      <t>コウシ</t>
    </rPh>
    <rPh sb="30" eb="32">
      <t>ショウカイ</t>
    </rPh>
    <rPh sb="32" eb="34">
      <t>シリョウ</t>
    </rPh>
    <rPh sb="35" eb="37">
      <t>サクセイ</t>
    </rPh>
    <phoneticPr fontId="2"/>
  </si>
  <si>
    <t>講師本人</t>
    <rPh sb="0" eb="2">
      <t>コウシ</t>
    </rPh>
    <rPh sb="2" eb="4">
      <t>ホンニン</t>
    </rPh>
    <phoneticPr fontId="2"/>
  </si>
  <si>
    <t>保育者登録簿</t>
    <rPh sb="0" eb="3">
      <t>ホイクシャ</t>
    </rPh>
    <rPh sb="3" eb="5">
      <t>トウロク</t>
    </rPh>
    <rPh sb="5" eb="6">
      <t>ボ</t>
    </rPh>
    <phoneticPr fontId="2"/>
  </si>
  <si>
    <t>家庭教育事業等の開催にあたり、乳幼児を預かる保育者を登録し、報償費を支払う際に財務処理の入力をするため。</t>
    <rPh sb="0" eb="2">
      <t>カテイ</t>
    </rPh>
    <rPh sb="2" eb="4">
      <t>キョウイク</t>
    </rPh>
    <rPh sb="4" eb="6">
      <t>ジギョウ</t>
    </rPh>
    <rPh sb="6" eb="7">
      <t>トウ</t>
    </rPh>
    <rPh sb="8" eb="10">
      <t>カイサイ</t>
    </rPh>
    <rPh sb="15" eb="18">
      <t>ニュウヨウジ</t>
    </rPh>
    <rPh sb="19" eb="20">
      <t>アズ</t>
    </rPh>
    <rPh sb="22" eb="25">
      <t>ホイクシャ</t>
    </rPh>
    <rPh sb="26" eb="28">
      <t>トウロク</t>
    </rPh>
    <rPh sb="30" eb="33">
      <t>ホウショウヒ</t>
    </rPh>
    <rPh sb="34" eb="36">
      <t>シハラ</t>
    </rPh>
    <rPh sb="37" eb="38">
      <t>サイ</t>
    </rPh>
    <rPh sb="39" eb="41">
      <t>ザイム</t>
    </rPh>
    <rPh sb="41" eb="43">
      <t>ショリ</t>
    </rPh>
    <rPh sb="44" eb="46">
      <t>ニュウリョク</t>
    </rPh>
    <phoneticPr fontId="2"/>
  </si>
  <si>
    <t>保育者本人</t>
    <rPh sb="0" eb="3">
      <t>ホイクシャ</t>
    </rPh>
    <rPh sb="3" eb="5">
      <t>ホンニン</t>
    </rPh>
    <phoneticPr fontId="2"/>
  </si>
  <si>
    <t>公民館活動協力員情報管理簿</t>
    <rPh sb="0" eb="3">
      <t>コウミンカン</t>
    </rPh>
    <rPh sb="3" eb="5">
      <t>カツドウ</t>
    </rPh>
    <rPh sb="5" eb="8">
      <t>キョウリョクイン</t>
    </rPh>
    <rPh sb="8" eb="10">
      <t>ジョウホウ</t>
    </rPh>
    <rPh sb="10" eb="12">
      <t>カンリ</t>
    </rPh>
    <rPh sb="12" eb="13">
      <t>ボ</t>
    </rPh>
    <phoneticPr fontId="2"/>
  </si>
  <si>
    <t>活動協力員に報酬を支払う際の財務処理の入力と事業運営の協力を依頼するため。</t>
    <rPh sb="0" eb="2">
      <t>カツドウ</t>
    </rPh>
    <rPh sb="2" eb="5">
      <t>キョウリョクイン</t>
    </rPh>
    <rPh sb="6" eb="8">
      <t>ホウシュウ</t>
    </rPh>
    <rPh sb="9" eb="11">
      <t>シハラ</t>
    </rPh>
    <rPh sb="12" eb="13">
      <t>サイ</t>
    </rPh>
    <rPh sb="14" eb="16">
      <t>ザイム</t>
    </rPh>
    <rPh sb="16" eb="18">
      <t>ショリ</t>
    </rPh>
    <rPh sb="19" eb="21">
      <t>ニュウリョク</t>
    </rPh>
    <rPh sb="22" eb="24">
      <t>ジギョウ</t>
    </rPh>
    <rPh sb="24" eb="26">
      <t>ウンエイ</t>
    </rPh>
    <rPh sb="27" eb="29">
      <t>キョウリョク</t>
    </rPh>
    <rPh sb="30" eb="32">
      <t>イライ</t>
    </rPh>
    <phoneticPr fontId="2"/>
  </si>
  <si>
    <t>１氏名、２生年月日、３住所、４電話番号、５マイナンバー、６口座情報</t>
    <rPh sb="1" eb="3">
      <t>シメイ</t>
    </rPh>
    <rPh sb="5" eb="7">
      <t>セイネン</t>
    </rPh>
    <rPh sb="7" eb="9">
      <t>ガッピ</t>
    </rPh>
    <rPh sb="11" eb="13">
      <t>ジュウショ</t>
    </rPh>
    <rPh sb="15" eb="17">
      <t>デンワ</t>
    </rPh>
    <rPh sb="17" eb="19">
      <t>バンゴウ</t>
    </rPh>
    <rPh sb="29" eb="31">
      <t>コウザ</t>
    </rPh>
    <rPh sb="31" eb="33">
      <t>ジョウホウ</t>
    </rPh>
    <phoneticPr fontId="2"/>
  </si>
  <si>
    <t>活動協力員本人</t>
    <rPh sb="0" eb="2">
      <t>カツドウ</t>
    </rPh>
    <rPh sb="2" eb="5">
      <t>キョウリョクイン</t>
    </rPh>
    <rPh sb="5" eb="7">
      <t>ホンニン</t>
    </rPh>
    <phoneticPr fontId="2"/>
  </si>
  <si>
    <t>公民館利用許可申請</t>
  </si>
  <si>
    <t>教育委員会事務局関屋地区公民館</t>
  </si>
  <si>
    <t>利用許可申請受付事務のため</t>
    <rPh sb="6" eb="8">
      <t>ウケツケ</t>
    </rPh>
    <rPh sb="8" eb="10">
      <t>ジム</t>
    </rPh>
    <phoneticPr fontId="2"/>
  </si>
  <si>
    <t>団体の代表者、申込者</t>
    <rPh sb="0" eb="2">
      <t>ダンタイ</t>
    </rPh>
    <rPh sb="3" eb="6">
      <t>ダイヒョウシャ</t>
    </rPh>
    <rPh sb="7" eb="9">
      <t>モウシコミ</t>
    </rPh>
    <rPh sb="9" eb="10">
      <t>シャ</t>
    </rPh>
    <phoneticPr fontId="2"/>
  </si>
  <si>
    <t>新潟市教育委員会事務局関屋地区公民館
〒951-8164　新潟市中央区関屋昭和町3-148-1</t>
  </si>
  <si>
    <t>公民館利用団体登録</t>
    <rPh sb="5" eb="7">
      <t>ダンタイ</t>
    </rPh>
    <rPh sb="7" eb="9">
      <t>トウロク</t>
    </rPh>
    <phoneticPr fontId="2"/>
  </si>
  <si>
    <t>利用団体登録事務のため</t>
    <rPh sb="0" eb="2">
      <t>リヨウ</t>
    </rPh>
    <rPh sb="2" eb="4">
      <t>ダンタイ</t>
    </rPh>
    <rPh sb="4" eb="6">
      <t>トウロク</t>
    </rPh>
    <rPh sb="6" eb="8">
      <t>ジム</t>
    </rPh>
    <phoneticPr fontId="2"/>
  </si>
  <si>
    <t>団体の代表者、連絡者</t>
    <rPh sb="0" eb="2">
      <t>ダンタイ</t>
    </rPh>
    <rPh sb="3" eb="6">
      <t>ダイヒョウシャ</t>
    </rPh>
    <rPh sb="7" eb="10">
      <t>レンラクシャ</t>
    </rPh>
    <phoneticPr fontId="2"/>
  </si>
  <si>
    <t>公民館使用料免除申請</t>
    <rPh sb="0" eb="3">
      <t>コウミンカン</t>
    </rPh>
    <rPh sb="3" eb="6">
      <t>シヨウリョウ</t>
    </rPh>
    <rPh sb="6" eb="8">
      <t>メンジョ</t>
    </rPh>
    <rPh sb="8" eb="10">
      <t>シンセイ</t>
    </rPh>
    <phoneticPr fontId="2"/>
  </si>
  <si>
    <t>利用団体の使用料免除事務のため</t>
    <rPh sb="0" eb="2">
      <t>リヨウ</t>
    </rPh>
    <rPh sb="2" eb="4">
      <t>ダンタイ</t>
    </rPh>
    <rPh sb="5" eb="8">
      <t>シヨウリョウ</t>
    </rPh>
    <rPh sb="8" eb="10">
      <t>メンジョ</t>
    </rPh>
    <rPh sb="10" eb="12">
      <t>ジム</t>
    </rPh>
    <phoneticPr fontId="2"/>
  </si>
  <si>
    <t>団体の代表者</t>
    <rPh sb="0" eb="2">
      <t>ダンタイ</t>
    </rPh>
    <rPh sb="3" eb="6">
      <t>ダイヒョウシャ</t>
    </rPh>
    <phoneticPr fontId="2"/>
  </si>
  <si>
    <t>公民館事業管理</t>
    <rPh sb="0" eb="3">
      <t>コウミンカン</t>
    </rPh>
    <rPh sb="3" eb="5">
      <t>ジギョウ</t>
    </rPh>
    <rPh sb="5" eb="7">
      <t>カンリ</t>
    </rPh>
    <phoneticPr fontId="2"/>
  </si>
  <si>
    <t>１　氏名、２　生年月日、　３　住所、４　電話番号</t>
    <rPh sb="7" eb="9">
      <t>セイネン</t>
    </rPh>
    <rPh sb="9" eb="11">
      <t>ガッピ</t>
    </rPh>
    <rPh sb="15" eb="17">
      <t>ジュウショ</t>
    </rPh>
    <phoneticPr fontId="2"/>
  </si>
  <si>
    <t>公民館講師等情報管理</t>
    <rPh sb="0" eb="3">
      <t>コウミンカン</t>
    </rPh>
    <rPh sb="3" eb="5">
      <t>コウシ</t>
    </rPh>
    <rPh sb="5" eb="6">
      <t>トウ</t>
    </rPh>
    <rPh sb="6" eb="8">
      <t>ジョウホウ</t>
    </rPh>
    <rPh sb="8" eb="10">
      <t>カンリ</t>
    </rPh>
    <phoneticPr fontId="2"/>
  </si>
  <si>
    <t>講師への報償費支払事務等のため</t>
    <rPh sb="0" eb="2">
      <t>コウシ</t>
    </rPh>
    <rPh sb="4" eb="7">
      <t>ホウショウヒ</t>
    </rPh>
    <phoneticPr fontId="2"/>
  </si>
  <si>
    <t>１　氏名、２　生年月日、３　住所、４　電話番号、５　口座情報</t>
    <rPh sb="7" eb="9">
      <t>セイネン</t>
    </rPh>
    <rPh sb="9" eb="11">
      <t>ガッピ</t>
    </rPh>
    <rPh sb="26" eb="28">
      <t>コウザ</t>
    </rPh>
    <rPh sb="28" eb="30">
      <t>ジョウホウ</t>
    </rPh>
    <phoneticPr fontId="2"/>
  </si>
  <si>
    <t>保育者登録</t>
    <rPh sb="0" eb="3">
      <t>ホイクシャ</t>
    </rPh>
    <rPh sb="3" eb="5">
      <t>トウロク</t>
    </rPh>
    <phoneticPr fontId="2"/>
  </si>
  <si>
    <t>保育者への報償費支払事務等のため</t>
    <rPh sb="0" eb="3">
      <t>ホイクシャ</t>
    </rPh>
    <rPh sb="5" eb="8">
      <t>ホウショウヒ</t>
    </rPh>
    <phoneticPr fontId="2"/>
  </si>
  <si>
    <t>公民館活動協力員情報管理</t>
    <rPh sb="0" eb="3">
      <t>コウミンカン</t>
    </rPh>
    <rPh sb="3" eb="5">
      <t>カツドウ</t>
    </rPh>
    <rPh sb="5" eb="8">
      <t>キョウリョクイン</t>
    </rPh>
    <rPh sb="8" eb="10">
      <t>ジョウホウ</t>
    </rPh>
    <rPh sb="10" eb="12">
      <t>カンリ</t>
    </rPh>
    <phoneticPr fontId="2"/>
  </si>
  <si>
    <t>活動協力員への報酬支払事務等のため</t>
    <rPh sb="0" eb="2">
      <t>カツドウ</t>
    </rPh>
    <rPh sb="2" eb="5">
      <t>キョウリョクイン</t>
    </rPh>
    <phoneticPr fontId="2"/>
  </si>
  <si>
    <t>１　氏名、２　生年月日、３　住所、４　電話番号、５　マイナンバー、６　口座情報</t>
    <rPh sb="7" eb="9">
      <t>セイネン</t>
    </rPh>
    <rPh sb="9" eb="11">
      <t>ガッピ</t>
    </rPh>
    <rPh sb="35" eb="37">
      <t>コウザ</t>
    </rPh>
    <rPh sb="37" eb="39">
      <t>ジョウホウ</t>
    </rPh>
    <phoneticPr fontId="2"/>
  </si>
  <si>
    <t>かめだ音楽祭実行委員会名簿</t>
    <rPh sb="3" eb="6">
      <t>オンガクサイ</t>
    </rPh>
    <rPh sb="6" eb="8">
      <t>ジッコウ</t>
    </rPh>
    <rPh sb="8" eb="11">
      <t>イインカイ</t>
    </rPh>
    <rPh sb="11" eb="13">
      <t>メイボ</t>
    </rPh>
    <phoneticPr fontId="2"/>
  </si>
  <si>
    <t>教育委員会事務局亀田地区公民館</t>
    <rPh sb="0" eb="2">
      <t>キョウイク</t>
    </rPh>
    <rPh sb="2" eb="5">
      <t>イインカイ</t>
    </rPh>
    <rPh sb="5" eb="8">
      <t>ジムキョク</t>
    </rPh>
    <rPh sb="8" eb="10">
      <t>カメダ</t>
    </rPh>
    <rPh sb="10" eb="12">
      <t>チク</t>
    </rPh>
    <rPh sb="12" eb="15">
      <t>コウミンカン</t>
    </rPh>
    <phoneticPr fontId="2"/>
  </si>
  <si>
    <t>連絡事務のため</t>
    <rPh sb="0" eb="2">
      <t>レンラク</t>
    </rPh>
    <rPh sb="2" eb="4">
      <t>ジム</t>
    </rPh>
    <phoneticPr fontId="2"/>
  </si>
  <si>
    <t>１氏名、２住所、３電話番号、４所属サークル名、５サークルの活動内容、６実行委員会内での役職</t>
    <rPh sb="15" eb="17">
      <t>ショゾク</t>
    </rPh>
    <rPh sb="21" eb="22">
      <t>メイ</t>
    </rPh>
    <rPh sb="29" eb="31">
      <t>カツドウ</t>
    </rPh>
    <rPh sb="31" eb="33">
      <t>ナイヨウ</t>
    </rPh>
    <rPh sb="35" eb="37">
      <t>ジッコウ</t>
    </rPh>
    <rPh sb="37" eb="40">
      <t>イインカイ</t>
    </rPh>
    <rPh sb="40" eb="41">
      <t>ナイ</t>
    </rPh>
    <rPh sb="43" eb="45">
      <t>ヤクショク</t>
    </rPh>
    <phoneticPr fontId="2"/>
  </si>
  <si>
    <t>「かめだ音楽祭」に参加した団体から選出された実行委員</t>
    <rPh sb="4" eb="7">
      <t>オンガクサイ</t>
    </rPh>
    <rPh sb="9" eb="11">
      <t>サンカ</t>
    </rPh>
    <rPh sb="13" eb="15">
      <t>ダンタイ</t>
    </rPh>
    <rPh sb="17" eb="19">
      <t>センシュツ</t>
    </rPh>
    <rPh sb="22" eb="24">
      <t>ジッコウ</t>
    </rPh>
    <rPh sb="24" eb="26">
      <t>イイン</t>
    </rPh>
    <phoneticPr fontId="2"/>
  </si>
  <si>
    <t>〒950-0144
新潟市江南区茅野山3-1-14
新潟市亀田地区公民館（新潟市江南区文化会館内）</t>
    <rPh sb="29" eb="31">
      <t>カメダ</t>
    </rPh>
    <rPh sb="31" eb="33">
      <t>チク</t>
    </rPh>
    <rPh sb="33" eb="36">
      <t>コウミンカン</t>
    </rPh>
    <rPh sb="37" eb="40">
      <t>ニイガタシ</t>
    </rPh>
    <rPh sb="40" eb="43">
      <t>コウナンク</t>
    </rPh>
    <rPh sb="43" eb="45">
      <t>ブンカ</t>
    </rPh>
    <rPh sb="45" eb="47">
      <t>カイカン</t>
    </rPh>
    <rPh sb="47" eb="48">
      <t>ナイ</t>
    </rPh>
    <phoneticPr fontId="2"/>
  </si>
  <si>
    <t>プチプチひろば名簿</t>
    <rPh sb="7" eb="9">
      <t>メイボ</t>
    </rPh>
    <phoneticPr fontId="2"/>
  </si>
  <si>
    <t>事業参加者の連絡事務のため</t>
    <rPh sb="0" eb="2">
      <t>ジギョウ</t>
    </rPh>
    <rPh sb="2" eb="5">
      <t>サンカシャ</t>
    </rPh>
    <rPh sb="6" eb="8">
      <t>レンラク</t>
    </rPh>
    <rPh sb="8" eb="10">
      <t>ジム</t>
    </rPh>
    <phoneticPr fontId="2"/>
  </si>
  <si>
    <t>１氏名、２住所、３電話番号、４子の氏名、５子の月齢</t>
    <rPh sb="15" eb="16">
      <t>コ</t>
    </rPh>
    <rPh sb="17" eb="19">
      <t>シメイ</t>
    </rPh>
    <rPh sb="21" eb="22">
      <t>コ</t>
    </rPh>
    <rPh sb="23" eb="25">
      <t>ゲツレイ</t>
    </rPh>
    <phoneticPr fontId="2"/>
  </si>
  <si>
    <t>開催日に参加した親子</t>
    <rPh sb="0" eb="3">
      <t>カイサイビ</t>
    </rPh>
    <rPh sb="4" eb="6">
      <t>サンカ</t>
    </rPh>
    <rPh sb="8" eb="10">
      <t>オヤコ</t>
    </rPh>
    <phoneticPr fontId="2"/>
  </si>
  <si>
    <t>本人、保護者からの申出</t>
    <rPh sb="0" eb="2">
      <t>ホンニン</t>
    </rPh>
    <rPh sb="3" eb="6">
      <t>ホゴシャ</t>
    </rPh>
    <rPh sb="9" eb="11">
      <t>モウシデ</t>
    </rPh>
    <phoneticPr fontId="2"/>
  </si>
  <si>
    <t>亀田地区公民館活動協力員名簿</t>
    <rPh sb="0" eb="2">
      <t>カメダ</t>
    </rPh>
    <rPh sb="2" eb="4">
      <t>チク</t>
    </rPh>
    <rPh sb="4" eb="7">
      <t>コウミンカン</t>
    </rPh>
    <rPh sb="7" eb="9">
      <t>カツドウ</t>
    </rPh>
    <rPh sb="9" eb="12">
      <t>キョウリョクイン</t>
    </rPh>
    <rPh sb="12" eb="14">
      <t>メイボ</t>
    </rPh>
    <phoneticPr fontId="2"/>
  </si>
  <si>
    <t>亀田地区公民館活動協力員による公民館事業への企画・運営の協力のため</t>
    <rPh sb="0" eb="4">
      <t>カメダチク</t>
    </rPh>
    <rPh sb="4" eb="7">
      <t>コウミンカン</t>
    </rPh>
    <rPh sb="7" eb="12">
      <t>カツドウキョウリョクイン</t>
    </rPh>
    <rPh sb="15" eb="18">
      <t>コウミンカン</t>
    </rPh>
    <rPh sb="18" eb="20">
      <t>ジギョウ</t>
    </rPh>
    <rPh sb="22" eb="24">
      <t>キカク</t>
    </rPh>
    <rPh sb="25" eb="27">
      <t>ウンエイ</t>
    </rPh>
    <rPh sb="28" eb="30">
      <t>キョウリョク</t>
    </rPh>
    <phoneticPr fontId="2"/>
  </si>
  <si>
    <t>１氏名、２住所　３性別、４生年月日、５年齢、６電話番号、７所属団体</t>
    <rPh sb="5" eb="7">
      <t>ジュウショ</t>
    </rPh>
    <rPh sb="9" eb="11">
      <t>セイベツ</t>
    </rPh>
    <rPh sb="13" eb="17">
      <t>セイネンガッピ</t>
    </rPh>
    <rPh sb="19" eb="21">
      <t>ネンレイ</t>
    </rPh>
    <rPh sb="29" eb="31">
      <t>ショゾク</t>
    </rPh>
    <rPh sb="31" eb="33">
      <t>ダンタイ</t>
    </rPh>
    <phoneticPr fontId="2"/>
  </si>
  <si>
    <t>亀田地区公民館活動協力員</t>
    <rPh sb="0" eb="4">
      <t>カメダチク</t>
    </rPh>
    <rPh sb="4" eb="7">
      <t>コウミンカン</t>
    </rPh>
    <rPh sb="7" eb="12">
      <t>カツドウキョウリョクイン</t>
    </rPh>
    <phoneticPr fontId="2"/>
  </si>
  <si>
    <t>亀田地区市民文化展実行委員会名簿</t>
    <rPh sb="0" eb="2">
      <t>カメダ</t>
    </rPh>
    <rPh sb="2" eb="4">
      <t>チク</t>
    </rPh>
    <rPh sb="4" eb="6">
      <t>シミン</t>
    </rPh>
    <rPh sb="6" eb="9">
      <t>ブンカテン</t>
    </rPh>
    <rPh sb="9" eb="11">
      <t>ジッコウ</t>
    </rPh>
    <rPh sb="11" eb="14">
      <t>イインカイ</t>
    </rPh>
    <rPh sb="14" eb="16">
      <t>メイボ</t>
    </rPh>
    <phoneticPr fontId="2"/>
  </si>
  <si>
    <t>亀田地区市民文化展及び実行委員会の開催に関する事務連絡のため</t>
    <rPh sb="0" eb="2">
      <t>カメダ</t>
    </rPh>
    <rPh sb="2" eb="4">
      <t>チク</t>
    </rPh>
    <rPh sb="4" eb="6">
      <t>シミン</t>
    </rPh>
    <rPh sb="6" eb="9">
      <t>ブンカテン</t>
    </rPh>
    <rPh sb="9" eb="10">
      <t>オヨ</t>
    </rPh>
    <rPh sb="11" eb="13">
      <t>ジッコウ</t>
    </rPh>
    <rPh sb="13" eb="16">
      <t>イインカイ</t>
    </rPh>
    <rPh sb="17" eb="19">
      <t>カイサイ</t>
    </rPh>
    <rPh sb="20" eb="21">
      <t>カン</t>
    </rPh>
    <rPh sb="23" eb="25">
      <t>ジム</t>
    </rPh>
    <rPh sb="25" eb="27">
      <t>レンラク</t>
    </rPh>
    <phoneticPr fontId="2"/>
  </si>
  <si>
    <t>１氏名、２住所、３電話番号、４所属団体</t>
    <rPh sb="15" eb="17">
      <t>ショゾク</t>
    </rPh>
    <rPh sb="17" eb="19">
      <t>ダンタイ</t>
    </rPh>
    <phoneticPr fontId="2"/>
  </si>
  <si>
    <t>亀田地区市民文化展実行委員</t>
    <rPh sb="0" eb="2">
      <t>カメダ</t>
    </rPh>
    <rPh sb="2" eb="4">
      <t>チク</t>
    </rPh>
    <rPh sb="4" eb="6">
      <t>シミン</t>
    </rPh>
    <rPh sb="6" eb="9">
      <t>ブンカテン</t>
    </rPh>
    <rPh sb="9" eb="11">
      <t>ジッコウ</t>
    </rPh>
    <rPh sb="11" eb="13">
      <t>イイン</t>
    </rPh>
    <phoneticPr fontId="2"/>
  </si>
  <si>
    <t>法定調書に個人番号が必要な場合の委員等</t>
    <rPh sb="0" eb="2">
      <t>ホウテイ</t>
    </rPh>
    <rPh sb="2" eb="4">
      <t>チョウショ</t>
    </rPh>
    <rPh sb="5" eb="9">
      <t>コジンバンゴウ</t>
    </rPh>
    <rPh sb="10" eb="12">
      <t>ヒツヨウ</t>
    </rPh>
    <rPh sb="13" eb="15">
      <t>バアイ</t>
    </rPh>
    <rPh sb="16" eb="18">
      <t>イイン</t>
    </rPh>
    <rPh sb="18" eb="19">
      <t>トウ</t>
    </rPh>
    <phoneticPr fontId="2"/>
  </si>
  <si>
    <t>報償費講師等口座振替指定書台帳</t>
    <rPh sb="0" eb="3">
      <t>ホウショウヒ</t>
    </rPh>
    <rPh sb="3" eb="6">
      <t>コウシトウ</t>
    </rPh>
    <rPh sb="6" eb="8">
      <t>コウザ</t>
    </rPh>
    <rPh sb="8" eb="10">
      <t>フリカエ</t>
    </rPh>
    <rPh sb="10" eb="13">
      <t>シテイショ</t>
    </rPh>
    <rPh sb="13" eb="15">
      <t>ダイチョウ</t>
    </rPh>
    <phoneticPr fontId="2"/>
  </si>
  <si>
    <t>講師等への報償費支払事務を行うため</t>
    <rPh sb="0" eb="3">
      <t>コウシトウ</t>
    </rPh>
    <rPh sb="5" eb="8">
      <t>ホウショウヒ</t>
    </rPh>
    <rPh sb="8" eb="12">
      <t>シハライジム</t>
    </rPh>
    <rPh sb="13" eb="14">
      <t>オコナ</t>
    </rPh>
    <phoneticPr fontId="2"/>
  </si>
  <si>
    <t>１氏名、２住所、３電話番号、４口座番号等、５債権者登録番号（該当ありの場合のみ）</t>
    <rPh sb="5" eb="7">
      <t>ジュウショ</t>
    </rPh>
    <rPh sb="15" eb="17">
      <t>コウザ</t>
    </rPh>
    <rPh sb="17" eb="19">
      <t>バンゴウ</t>
    </rPh>
    <rPh sb="19" eb="20">
      <t>トウ</t>
    </rPh>
    <rPh sb="22" eb="25">
      <t>サイケンシャ</t>
    </rPh>
    <rPh sb="25" eb="27">
      <t>トウロク</t>
    </rPh>
    <rPh sb="27" eb="29">
      <t>バンゴウ</t>
    </rPh>
    <rPh sb="30" eb="32">
      <t>ガイトウ</t>
    </rPh>
    <rPh sb="35" eb="37">
      <t>バアイ</t>
    </rPh>
    <phoneticPr fontId="2"/>
  </si>
  <si>
    <t>依頼講師、保育者</t>
    <rPh sb="0" eb="2">
      <t>イライ</t>
    </rPh>
    <rPh sb="2" eb="4">
      <t>コウシ</t>
    </rPh>
    <rPh sb="5" eb="8">
      <t>ホイクシャ</t>
    </rPh>
    <phoneticPr fontId="2"/>
  </si>
  <si>
    <t>運営審議会委員、活動協力員への報酬支払事務を行うため</t>
    <rPh sb="0" eb="2">
      <t>ウンエイ</t>
    </rPh>
    <rPh sb="2" eb="5">
      <t>シンギカイ</t>
    </rPh>
    <rPh sb="5" eb="7">
      <t>イイン</t>
    </rPh>
    <rPh sb="8" eb="10">
      <t>カツドウ</t>
    </rPh>
    <rPh sb="10" eb="13">
      <t>キョウリョクイン</t>
    </rPh>
    <rPh sb="15" eb="17">
      <t>ホウシュウ</t>
    </rPh>
    <rPh sb="17" eb="19">
      <t>シハライ</t>
    </rPh>
    <rPh sb="19" eb="21">
      <t>ジム</t>
    </rPh>
    <rPh sb="22" eb="23">
      <t>オコナ</t>
    </rPh>
    <phoneticPr fontId="2"/>
  </si>
  <si>
    <t>１氏名、２生年月日、３住所、４電話番号、５口座番号等、債権者登録番号（該当ありの場合のみ）</t>
    <rPh sb="5" eb="9">
      <t>セイネンガッピ</t>
    </rPh>
    <rPh sb="21" eb="23">
      <t>コウザ</t>
    </rPh>
    <rPh sb="23" eb="25">
      <t>バンゴウ</t>
    </rPh>
    <rPh sb="25" eb="26">
      <t>トウ</t>
    </rPh>
    <rPh sb="27" eb="30">
      <t>サイケンシャ</t>
    </rPh>
    <rPh sb="30" eb="32">
      <t>トウロク</t>
    </rPh>
    <rPh sb="32" eb="34">
      <t>バンゴウ</t>
    </rPh>
    <rPh sb="35" eb="37">
      <t>ガイトウ</t>
    </rPh>
    <rPh sb="40" eb="42">
      <t>バアイ</t>
    </rPh>
    <phoneticPr fontId="2"/>
  </si>
  <si>
    <t>公民館運営審議会委員、公民館活動協力員</t>
    <rPh sb="0" eb="3">
      <t>コウミンカン</t>
    </rPh>
    <rPh sb="3" eb="5">
      <t>ウンエイ</t>
    </rPh>
    <rPh sb="5" eb="8">
      <t>シンギカイ</t>
    </rPh>
    <rPh sb="8" eb="10">
      <t>イイン</t>
    </rPh>
    <rPh sb="11" eb="14">
      <t>コウミンカン</t>
    </rPh>
    <rPh sb="14" eb="16">
      <t>カツドウ</t>
    </rPh>
    <rPh sb="16" eb="19">
      <t>キョウリョクイン</t>
    </rPh>
    <phoneticPr fontId="2"/>
  </si>
  <si>
    <t>公民館利用許可申請台帳</t>
    <rPh sb="0" eb="3">
      <t>コウミンカン</t>
    </rPh>
    <rPh sb="3" eb="5">
      <t>リヨウ</t>
    </rPh>
    <rPh sb="5" eb="7">
      <t>キョカ</t>
    </rPh>
    <rPh sb="7" eb="9">
      <t>シンセイ</t>
    </rPh>
    <rPh sb="9" eb="11">
      <t>ダイチョウ</t>
    </rPh>
    <phoneticPr fontId="2"/>
  </si>
  <si>
    <t>公民館利用申請のため</t>
    <rPh sb="0" eb="3">
      <t>コウミンカン</t>
    </rPh>
    <rPh sb="3" eb="5">
      <t>リヨウ</t>
    </rPh>
    <rPh sb="5" eb="7">
      <t>シンセイ</t>
    </rPh>
    <phoneticPr fontId="2"/>
  </si>
  <si>
    <t>登録団体</t>
    <rPh sb="0" eb="2">
      <t>トウロク</t>
    </rPh>
    <rPh sb="2" eb="4">
      <t>ダンタイ</t>
    </rPh>
    <phoneticPr fontId="2"/>
  </si>
  <si>
    <t>講座受講者名簿</t>
    <rPh sb="0" eb="2">
      <t>コウザ</t>
    </rPh>
    <rPh sb="2" eb="5">
      <t>ジュコウシャ</t>
    </rPh>
    <rPh sb="5" eb="7">
      <t>メイボ</t>
    </rPh>
    <phoneticPr fontId="2"/>
  </si>
  <si>
    <t>各講座の開催に関する事務のため</t>
    <rPh sb="0" eb="3">
      <t>カクコウザ</t>
    </rPh>
    <rPh sb="4" eb="6">
      <t>カイサイ</t>
    </rPh>
    <rPh sb="7" eb="8">
      <t>カン</t>
    </rPh>
    <rPh sb="10" eb="12">
      <t>ジム</t>
    </rPh>
    <phoneticPr fontId="2"/>
  </si>
  <si>
    <t>１氏名、２生年月日（開催する講座に必要な場合のみ）、３住所（開催する講座に必要な場合のみ）、４電話番号、５家族構成（開催する講座に必要な場合のみ）</t>
    <rPh sb="5" eb="9">
      <t>セイネンガッピ</t>
    </rPh>
    <rPh sb="10" eb="12">
      <t>カイサイ</t>
    </rPh>
    <rPh sb="14" eb="16">
      <t>コウザ</t>
    </rPh>
    <rPh sb="17" eb="19">
      <t>ヒツヨウ</t>
    </rPh>
    <rPh sb="20" eb="22">
      <t>バアイ</t>
    </rPh>
    <rPh sb="30" eb="32">
      <t>カイサイ</t>
    </rPh>
    <rPh sb="34" eb="36">
      <t>コウザ</t>
    </rPh>
    <rPh sb="37" eb="39">
      <t>ヒツヨウ</t>
    </rPh>
    <rPh sb="40" eb="42">
      <t>バアイ</t>
    </rPh>
    <rPh sb="53" eb="55">
      <t>カゾク</t>
    </rPh>
    <rPh sb="55" eb="57">
      <t>コウセイ</t>
    </rPh>
    <rPh sb="58" eb="60">
      <t>カイサイ</t>
    </rPh>
    <rPh sb="62" eb="64">
      <t>コウザ</t>
    </rPh>
    <rPh sb="65" eb="67">
      <t>ヒツヨウ</t>
    </rPh>
    <rPh sb="68" eb="70">
      <t>バアイ</t>
    </rPh>
    <phoneticPr fontId="2"/>
  </si>
  <si>
    <t>受講希望者</t>
    <rPh sb="0" eb="2">
      <t>ジュコウ</t>
    </rPh>
    <rPh sb="2" eb="5">
      <t>キボウシャ</t>
    </rPh>
    <phoneticPr fontId="2"/>
  </si>
  <si>
    <t>子育て情報誌編集委員名簿</t>
    <rPh sb="0" eb="2">
      <t>コソダ</t>
    </rPh>
    <rPh sb="3" eb="6">
      <t>ジョウホウシ</t>
    </rPh>
    <rPh sb="6" eb="8">
      <t>ヘンシュウ</t>
    </rPh>
    <rPh sb="8" eb="10">
      <t>イイン</t>
    </rPh>
    <rPh sb="10" eb="12">
      <t>メイボ</t>
    </rPh>
    <phoneticPr fontId="2"/>
  </si>
  <si>
    <t>編集委員との連絡調整事務のため</t>
    <rPh sb="0" eb="2">
      <t>ヘンシュウ</t>
    </rPh>
    <rPh sb="2" eb="4">
      <t>イイン</t>
    </rPh>
    <rPh sb="6" eb="8">
      <t>レンラク</t>
    </rPh>
    <rPh sb="8" eb="10">
      <t>チョウセイ</t>
    </rPh>
    <rPh sb="10" eb="12">
      <t>ジム</t>
    </rPh>
    <phoneticPr fontId="2"/>
  </si>
  <si>
    <t>１氏名、２住所、３電話番号、４メールアドレス等</t>
    <rPh sb="5" eb="7">
      <t>ジュウショ</t>
    </rPh>
    <rPh sb="22" eb="23">
      <t>トウ</t>
    </rPh>
    <phoneticPr fontId="2"/>
  </si>
  <si>
    <t>編集委員</t>
    <rPh sb="0" eb="2">
      <t>ヘンシュウ</t>
    </rPh>
    <rPh sb="2" eb="4">
      <t>イイン</t>
    </rPh>
    <phoneticPr fontId="2"/>
  </si>
  <si>
    <t>新潟市公民館使用料免除申請書一覧</t>
    <rPh sb="0" eb="3">
      <t>ニイガタシ</t>
    </rPh>
    <rPh sb="3" eb="6">
      <t>コウミンカン</t>
    </rPh>
    <rPh sb="6" eb="9">
      <t>シヨウリョウ</t>
    </rPh>
    <rPh sb="9" eb="11">
      <t>メンジョ</t>
    </rPh>
    <rPh sb="11" eb="14">
      <t>シンセイショ</t>
    </rPh>
    <rPh sb="14" eb="16">
      <t>イチラン</t>
    </rPh>
    <phoneticPr fontId="2"/>
  </si>
  <si>
    <t>公民館を使用する団体の使用料免除を行うため</t>
    <rPh sb="0" eb="3">
      <t>コウミンカン</t>
    </rPh>
    <rPh sb="4" eb="6">
      <t>シヨウ</t>
    </rPh>
    <rPh sb="8" eb="10">
      <t>ダンタイ</t>
    </rPh>
    <rPh sb="11" eb="14">
      <t>シヨウリョウ</t>
    </rPh>
    <rPh sb="14" eb="16">
      <t>メンジョ</t>
    </rPh>
    <rPh sb="17" eb="18">
      <t>オコナ</t>
    </rPh>
    <phoneticPr fontId="2"/>
  </si>
  <si>
    <t>１氏名、２住所、３電話番号、４所属団体、５団体の活動内容</t>
    <rPh sb="15" eb="17">
      <t>ショゾク</t>
    </rPh>
    <rPh sb="17" eb="19">
      <t>ダンタイ</t>
    </rPh>
    <rPh sb="21" eb="23">
      <t>ダンタイ</t>
    </rPh>
    <rPh sb="24" eb="26">
      <t>カツドウ</t>
    </rPh>
    <rPh sb="26" eb="28">
      <t>ナイヨウ</t>
    </rPh>
    <phoneticPr fontId="2"/>
  </si>
  <si>
    <t>亀田地区公民館に使用料免除申請を行った団体の代表者</t>
    <rPh sb="0" eb="2">
      <t>カメダ</t>
    </rPh>
    <rPh sb="2" eb="4">
      <t>チク</t>
    </rPh>
    <rPh sb="4" eb="7">
      <t>コウミンカン</t>
    </rPh>
    <rPh sb="8" eb="11">
      <t>シヨウリョウ</t>
    </rPh>
    <rPh sb="11" eb="13">
      <t>メンジョ</t>
    </rPh>
    <rPh sb="13" eb="15">
      <t>シンセイ</t>
    </rPh>
    <rPh sb="16" eb="17">
      <t>オコナ</t>
    </rPh>
    <rPh sb="19" eb="21">
      <t>ダンタイ</t>
    </rPh>
    <rPh sb="22" eb="25">
      <t>ダイヒョウシャ</t>
    </rPh>
    <phoneticPr fontId="2"/>
  </si>
  <si>
    <t>新潟市公民館利用団体登録申請書一覧</t>
    <rPh sb="0" eb="3">
      <t>ニイガタシ</t>
    </rPh>
    <rPh sb="3" eb="6">
      <t>コウミンカン</t>
    </rPh>
    <rPh sb="6" eb="8">
      <t>リヨウ</t>
    </rPh>
    <rPh sb="8" eb="10">
      <t>ダンタイ</t>
    </rPh>
    <rPh sb="10" eb="12">
      <t>トウロク</t>
    </rPh>
    <rPh sb="12" eb="15">
      <t>シンセイショ</t>
    </rPh>
    <rPh sb="15" eb="17">
      <t>イチラン</t>
    </rPh>
    <phoneticPr fontId="2"/>
  </si>
  <si>
    <t>利用団体の活動内容把握と連絡事務のため</t>
    <rPh sb="0" eb="2">
      <t>リヨウ</t>
    </rPh>
    <rPh sb="2" eb="4">
      <t>ダンタイ</t>
    </rPh>
    <rPh sb="5" eb="7">
      <t>カツドウ</t>
    </rPh>
    <rPh sb="7" eb="9">
      <t>ナイヨウ</t>
    </rPh>
    <rPh sb="9" eb="11">
      <t>ハアク</t>
    </rPh>
    <rPh sb="12" eb="14">
      <t>レンラク</t>
    </rPh>
    <rPh sb="14" eb="16">
      <t>ジム</t>
    </rPh>
    <phoneticPr fontId="2"/>
  </si>
  <si>
    <t>１氏名、２住所、３電話番号、４メールアドレス、５所属団体、６団体の活動内容、７団体内での役職</t>
    <rPh sb="24" eb="26">
      <t>ショゾク</t>
    </rPh>
    <rPh sb="26" eb="28">
      <t>ダンタイ</t>
    </rPh>
    <rPh sb="30" eb="32">
      <t>ダンタイ</t>
    </rPh>
    <rPh sb="33" eb="35">
      <t>カツドウ</t>
    </rPh>
    <rPh sb="35" eb="37">
      <t>ナイヨウ</t>
    </rPh>
    <rPh sb="39" eb="42">
      <t>ダンタイナイ</t>
    </rPh>
    <rPh sb="44" eb="46">
      <t>ヤクショク</t>
    </rPh>
    <phoneticPr fontId="2"/>
  </si>
  <si>
    <t>亀田地区公民館に利用登録を行った団体の構成員</t>
    <rPh sb="0" eb="7">
      <t>カメダチクコウミンカン</t>
    </rPh>
    <rPh sb="8" eb="10">
      <t>リヨウ</t>
    </rPh>
    <rPh sb="10" eb="12">
      <t>トウロク</t>
    </rPh>
    <rPh sb="13" eb="14">
      <t>オコナ</t>
    </rPh>
    <rPh sb="16" eb="18">
      <t>ダンタイ</t>
    </rPh>
    <rPh sb="19" eb="22">
      <t>コウセイイン</t>
    </rPh>
    <phoneticPr fontId="2"/>
  </si>
  <si>
    <t>新潟市保育者登録台帳</t>
    <rPh sb="0" eb="3">
      <t>ニイガタシ</t>
    </rPh>
    <rPh sb="3" eb="6">
      <t>ホイクシャ</t>
    </rPh>
    <rPh sb="6" eb="8">
      <t>トウロク</t>
    </rPh>
    <rPh sb="8" eb="10">
      <t>ダイチョウ</t>
    </rPh>
    <phoneticPr fontId="2"/>
  </si>
  <si>
    <t>保育者を育成し、登録するため</t>
    <rPh sb="0" eb="3">
      <t>ホイクシャ</t>
    </rPh>
    <rPh sb="4" eb="6">
      <t>イクセイ</t>
    </rPh>
    <rPh sb="8" eb="10">
      <t>トウロク</t>
    </rPh>
    <phoneticPr fontId="2"/>
  </si>
  <si>
    <t>１氏名、２生年月日、３住所、４電話番号、５資格、６活動可能館、７健康診断結果</t>
    <rPh sb="5" eb="9">
      <t>セイネンガッピ</t>
    </rPh>
    <rPh sb="21" eb="23">
      <t>シカク</t>
    </rPh>
    <rPh sb="25" eb="27">
      <t>カツドウ</t>
    </rPh>
    <rPh sb="27" eb="30">
      <t>カノウカン</t>
    </rPh>
    <rPh sb="32" eb="34">
      <t>ケンコウ</t>
    </rPh>
    <rPh sb="34" eb="36">
      <t>シンダン</t>
    </rPh>
    <rPh sb="36" eb="38">
      <t>ケッカ</t>
    </rPh>
    <phoneticPr fontId="2"/>
  </si>
  <si>
    <t>保育者登録を希望した者</t>
    <rPh sb="0" eb="3">
      <t>ホイクシャ</t>
    </rPh>
    <rPh sb="3" eb="5">
      <t>トウロク</t>
    </rPh>
    <rPh sb="6" eb="8">
      <t>キボウ</t>
    </rPh>
    <rPh sb="10" eb="11">
      <t>モノ</t>
    </rPh>
    <phoneticPr fontId="2"/>
  </si>
  <si>
    <t>青少年健全育成活動会員名簿</t>
    <rPh sb="0" eb="3">
      <t>セイショウネン</t>
    </rPh>
    <rPh sb="3" eb="5">
      <t>ケンゼン</t>
    </rPh>
    <rPh sb="5" eb="7">
      <t>イクセイ</t>
    </rPh>
    <rPh sb="7" eb="9">
      <t>カツドウ</t>
    </rPh>
    <rPh sb="9" eb="11">
      <t>カイイン</t>
    </rPh>
    <rPh sb="11" eb="13">
      <t>メイボ</t>
    </rPh>
    <phoneticPr fontId="2"/>
  </si>
  <si>
    <t>・市・区青少年育成協議会との業務実施のため
・亀田地区青少年育成協議会における事業実施、総会・理事会等の開催、会費徴収のため</t>
    <rPh sb="1" eb="2">
      <t>シ</t>
    </rPh>
    <rPh sb="3" eb="4">
      <t>ク</t>
    </rPh>
    <rPh sb="4" eb="7">
      <t>セイショウネン</t>
    </rPh>
    <rPh sb="7" eb="9">
      <t>イクセイ</t>
    </rPh>
    <rPh sb="9" eb="12">
      <t>キョウギカイ</t>
    </rPh>
    <rPh sb="14" eb="16">
      <t>ギョウム</t>
    </rPh>
    <rPh sb="16" eb="18">
      <t>ジッシ</t>
    </rPh>
    <rPh sb="23" eb="25">
      <t>カメダ</t>
    </rPh>
    <rPh sb="25" eb="27">
      <t>チク</t>
    </rPh>
    <rPh sb="27" eb="30">
      <t>セイショウネン</t>
    </rPh>
    <rPh sb="30" eb="32">
      <t>イクセイ</t>
    </rPh>
    <rPh sb="32" eb="35">
      <t>キョウギカイ</t>
    </rPh>
    <rPh sb="39" eb="41">
      <t>ジギョウ</t>
    </rPh>
    <rPh sb="41" eb="43">
      <t>ジッシ</t>
    </rPh>
    <rPh sb="44" eb="46">
      <t>ソウカイ</t>
    </rPh>
    <rPh sb="47" eb="50">
      <t>リジカイ</t>
    </rPh>
    <rPh sb="50" eb="51">
      <t>トウ</t>
    </rPh>
    <rPh sb="52" eb="54">
      <t>カイサイ</t>
    </rPh>
    <rPh sb="55" eb="57">
      <t>カイヒ</t>
    </rPh>
    <rPh sb="57" eb="59">
      <t>チョウシュウ</t>
    </rPh>
    <phoneticPr fontId="2"/>
  </si>
  <si>
    <t>育成員、行事参加者</t>
    <rPh sb="0" eb="2">
      <t>イクセイ</t>
    </rPh>
    <rPh sb="2" eb="3">
      <t>イン</t>
    </rPh>
    <rPh sb="4" eb="6">
      <t>ギョウジ</t>
    </rPh>
    <rPh sb="6" eb="8">
      <t>サンカ</t>
    </rPh>
    <rPh sb="8" eb="9">
      <t>シャ</t>
    </rPh>
    <phoneticPr fontId="2"/>
  </si>
  <si>
    <t>横越地区公民館事業名簿</t>
    <rPh sb="0" eb="2">
      <t>ヨコゴシ</t>
    </rPh>
    <rPh sb="2" eb="4">
      <t>チク</t>
    </rPh>
    <rPh sb="4" eb="7">
      <t>コウミンカン</t>
    </rPh>
    <rPh sb="7" eb="9">
      <t>ジギョウ</t>
    </rPh>
    <rPh sb="9" eb="11">
      <t>メイボ</t>
    </rPh>
    <phoneticPr fontId="2"/>
  </si>
  <si>
    <t>新潟市教育委員会横越地区公民館</t>
    <rPh sb="0" eb="3">
      <t>ニイガタシ</t>
    </rPh>
    <rPh sb="3" eb="5">
      <t>キョウイク</t>
    </rPh>
    <rPh sb="5" eb="8">
      <t>イインカイ</t>
    </rPh>
    <rPh sb="8" eb="10">
      <t>ヨコゴシ</t>
    </rPh>
    <rPh sb="10" eb="12">
      <t>チク</t>
    </rPh>
    <rPh sb="12" eb="15">
      <t>コウミンカン</t>
    </rPh>
    <phoneticPr fontId="2"/>
  </si>
  <si>
    <t>横越地区公民館事業の運営・管理のため</t>
    <rPh sb="0" eb="2">
      <t>ヨコゴシ</t>
    </rPh>
    <rPh sb="2" eb="4">
      <t>チク</t>
    </rPh>
    <rPh sb="4" eb="7">
      <t>コウミンカン</t>
    </rPh>
    <rPh sb="7" eb="9">
      <t>ジギョウ</t>
    </rPh>
    <rPh sb="10" eb="12">
      <t>ウンエイ</t>
    </rPh>
    <rPh sb="13" eb="15">
      <t>カンリ</t>
    </rPh>
    <phoneticPr fontId="2"/>
  </si>
  <si>
    <t>１氏名、２住所、３性別、４年齢、５電話番号、６メールアドレス</t>
    <rPh sb="1" eb="3">
      <t>シメイ</t>
    </rPh>
    <rPh sb="5" eb="7">
      <t>ジュウショ</t>
    </rPh>
    <rPh sb="9" eb="11">
      <t>セイベツ</t>
    </rPh>
    <rPh sb="13" eb="15">
      <t>ネンレイ</t>
    </rPh>
    <rPh sb="17" eb="19">
      <t>デンワ</t>
    </rPh>
    <rPh sb="19" eb="21">
      <t>バンゴウ</t>
    </rPh>
    <phoneticPr fontId="2"/>
  </si>
  <si>
    <t>横越地区公民館事業の参加申込者</t>
    <rPh sb="0" eb="2">
      <t>ヨコゴシ</t>
    </rPh>
    <rPh sb="2" eb="4">
      <t>チク</t>
    </rPh>
    <rPh sb="4" eb="7">
      <t>コウミンカン</t>
    </rPh>
    <rPh sb="7" eb="9">
      <t>ジギョウ</t>
    </rPh>
    <rPh sb="10" eb="12">
      <t>サンカ</t>
    </rPh>
    <rPh sb="12" eb="14">
      <t>モウシコミ</t>
    </rPh>
    <rPh sb="14" eb="15">
      <t>シャ</t>
    </rPh>
    <phoneticPr fontId="2"/>
  </si>
  <si>
    <t>〒950-0218
新潟市江南区いぶき野1丁目1番2号
新潟市教育委員会横越地区公民館</t>
    <rPh sb="10" eb="13">
      <t>ニイガタシ</t>
    </rPh>
    <rPh sb="13" eb="16">
      <t>コウナンク</t>
    </rPh>
    <rPh sb="19" eb="20">
      <t>ノ</t>
    </rPh>
    <rPh sb="21" eb="23">
      <t>チョウメ</t>
    </rPh>
    <rPh sb="24" eb="25">
      <t>バン</t>
    </rPh>
    <rPh sb="26" eb="27">
      <t>ゴウ</t>
    </rPh>
    <rPh sb="28" eb="31">
      <t>ニイガタシ</t>
    </rPh>
    <rPh sb="31" eb="33">
      <t>キョウイク</t>
    </rPh>
    <rPh sb="33" eb="35">
      <t>イイン</t>
    </rPh>
    <rPh sb="35" eb="36">
      <t>カイ</t>
    </rPh>
    <rPh sb="36" eb="38">
      <t>ヨコゴシ</t>
    </rPh>
    <rPh sb="38" eb="40">
      <t>チク</t>
    </rPh>
    <rPh sb="40" eb="43">
      <t>コウミンカン</t>
    </rPh>
    <phoneticPr fontId="2"/>
  </si>
  <si>
    <t>公民館事業講師等口座振込指定書台帳</t>
    <rPh sb="0" eb="3">
      <t>コウミンカン</t>
    </rPh>
    <rPh sb="3" eb="5">
      <t>ジギョウ</t>
    </rPh>
    <rPh sb="5" eb="7">
      <t>コウシ</t>
    </rPh>
    <rPh sb="7" eb="8">
      <t>トウ</t>
    </rPh>
    <rPh sb="8" eb="10">
      <t>コウザ</t>
    </rPh>
    <rPh sb="10" eb="12">
      <t>フリコミ</t>
    </rPh>
    <rPh sb="12" eb="14">
      <t>シテイ</t>
    </rPh>
    <rPh sb="14" eb="15">
      <t>ショ</t>
    </rPh>
    <rPh sb="15" eb="17">
      <t>ダイチョウ</t>
    </rPh>
    <phoneticPr fontId="2"/>
  </si>
  <si>
    <t>講師等に報酬を支払うため。</t>
    <rPh sb="0" eb="2">
      <t>コウシ</t>
    </rPh>
    <rPh sb="2" eb="3">
      <t>トウ</t>
    </rPh>
    <rPh sb="4" eb="6">
      <t>ホウシュウ</t>
    </rPh>
    <rPh sb="7" eb="9">
      <t>シハラ</t>
    </rPh>
    <phoneticPr fontId="2"/>
  </si>
  <si>
    <t>１氏名、２住所、３電話番号、４生年月日、５口座情報</t>
    <rPh sb="1" eb="3">
      <t>シメイ</t>
    </rPh>
    <rPh sb="5" eb="7">
      <t>ジュウショ</t>
    </rPh>
    <rPh sb="9" eb="11">
      <t>デンワ</t>
    </rPh>
    <rPh sb="11" eb="13">
      <t>バンゴウ</t>
    </rPh>
    <rPh sb="15" eb="17">
      <t>セイネン</t>
    </rPh>
    <rPh sb="17" eb="19">
      <t>ガッピ</t>
    </rPh>
    <rPh sb="21" eb="23">
      <t>コウザ</t>
    </rPh>
    <rPh sb="23" eb="25">
      <t>ジョウホウ</t>
    </rPh>
    <phoneticPr fontId="2"/>
  </si>
  <si>
    <t>横越地区公民館事業の講師、保育者、活動協力員</t>
    <rPh sb="0" eb="9">
      <t>ヨコゴシチクコウミンカンジギョウ</t>
    </rPh>
    <rPh sb="10" eb="12">
      <t>コウシ</t>
    </rPh>
    <rPh sb="13" eb="16">
      <t>ホイクシャ</t>
    </rPh>
    <rPh sb="17" eb="19">
      <t>カツドウ</t>
    </rPh>
    <rPh sb="19" eb="22">
      <t>キョウリョクイン</t>
    </rPh>
    <phoneticPr fontId="2"/>
  </si>
  <si>
    <t>保育支援者名簿</t>
    <rPh sb="0" eb="2">
      <t>ホイク</t>
    </rPh>
    <rPh sb="2" eb="5">
      <t>シエンシャ</t>
    </rPh>
    <rPh sb="5" eb="7">
      <t>メイボ</t>
    </rPh>
    <phoneticPr fontId="2"/>
  </si>
  <si>
    <t>公民館事業における保育支援の活動を依頼するため。</t>
    <rPh sb="0" eb="3">
      <t>コウミンカン</t>
    </rPh>
    <rPh sb="3" eb="5">
      <t>ジギョウ</t>
    </rPh>
    <rPh sb="9" eb="11">
      <t>ホイク</t>
    </rPh>
    <rPh sb="11" eb="13">
      <t>シエン</t>
    </rPh>
    <rPh sb="14" eb="16">
      <t>カツドウ</t>
    </rPh>
    <rPh sb="17" eb="19">
      <t>イライ</t>
    </rPh>
    <phoneticPr fontId="2"/>
  </si>
  <si>
    <t>１氏名、２住所、３電話番号、４資格等</t>
    <rPh sb="1" eb="3">
      <t>シメイ</t>
    </rPh>
    <rPh sb="5" eb="7">
      <t>ジュウショ</t>
    </rPh>
    <rPh sb="9" eb="13">
      <t>デンワバンゴウ</t>
    </rPh>
    <rPh sb="15" eb="17">
      <t>シカク</t>
    </rPh>
    <rPh sb="17" eb="18">
      <t>トウ</t>
    </rPh>
    <phoneticPr fontId="2"/>
  </si>
  <si>
    <t>保育支援者（子育てサポーター）</t>
    <rPh sb="0" eb="2">
      <t>ホイク</t>
    </rPh>
    <rPh sb="2" eb="5">
      <t>シエンシャ</t>
    </rPh>
    <rPh sb="6" eb="8">
      <t>コソダ</t>
    </rPh>
    <phoneticPr fontId="2"/>
  </si>
  <si>
    <t>横越地区公民館活動協力員名簿</t>
    <rPh sb="0" eb="2">
      <t>ヨコゴシ</t>
    </rPh>
    <rPh sb="2" eb="4">
      <t>チク</t>
    </rPh>
    <rPh sb="4" eb="7">
      <t>コウミンカン</t>
    </rPh>
    <rPh sb="7" eb="9">
      <t>カツドウ</t>
    </rPh>
    <rPh sb="9" eb="12">
      <t>キョウリョクイン</t>
    </rPh>
    <rPh sb="12" eb="14">
      <t>メイボ</t>
    </rPh>
    <phoneticPr fontId="2"/>
  </si>
  <si>
    <t>横越地区公民館活動協力員会議の運営のため。</t>
    <rPh sb="12" eb="14">
      <t>カイギ</t>
    </rPh>
    <rPh sb="15" eb="17">
      <t>ウンエイ</t>
    </rPh>
    <phoneticPr fontId="2"/>
  </si>
  <si>
    <t>１氏名、２住所、３電話番号、４生年月日、５性別、６メールアドレス、７所属</t>
    <rPh sb="1" eb="3">
      <t>シメイ</t>
    </rPh>
    <rPh sb="5" eb="7">
      <t>ジュウショ</t>
    </rPh>
    <rPh sb="9" eb="11">
      <t>デンワ</t>
    </rPh>
    <rPh sb="11" eb="13">
      <t>バンゴウ</t>
    </rPh>
    <rPh sb="15" eb="17">
      <t>セイネン</t>
    </rPh>
    <rPh sb="17" eb="19">
      <t>ガッピ</t>
    </rPh>
    <rPh sb="21" eb="23">
      <t>セイベツ</t>
    </rPh>
    <rPh sb="34" eb="36">
      <t>ショゾク</t>
    </rPh>
    <phoneticPr fontId="2"/>
  </si>
  <si>
    <t>横越地区公民館活動協力員</t>
  </si>
  <si>
    <t>報酬対象者名簿</t>
    <rPh sb="0" eb="2">
      <t>ホウシュウ</t>
    </rPh>
    <rPh sb="2" eb="5">
      <t>タイショウシャ</t>
    </rPh>
    <rPh sb="5" eb="7">
      <t>メイボ</t>
    </rPh>
    <phoneticPr fontId="2"/>
  </si>
  <si>
    <t>公民館活動協力員への報酬支払事務のため。</t>
    <rPh sb="0" eb="3">
      <t>コウミンカン</t>
    </rPh>
    <rPh sb="3" eb="5">
      <t>カツドウ</t>
    </rPh>
    <rPh sb="5" eb="8">
      <t>キョウリョクイン</t>
    </rPh>
    <rPh sb="10" eb="12">
      <t>ホウシュウ</t>
    </rPh>
    <rPh sb="12" eb="14">
      <t>シハライ</t>
    </rPh>
    <rPh sb="14" eb="16">
      <t>ジム</t>
    </rPh>
    <phoneticPr fontId="2"/>
  </si>
  <si>
    <t>1氏名、２生年月日、３住所、４電話番号、５口座番号等</t>
    <rPh sb="1" eb="3">
      <t>シメイ</t>
    </rPh>
    <rPh sb="5" eb="7">
      <t>セイネン</t>
    </rPh>
    <rPh sb="7" eb="9">
      <t>ガッピ</t>
    </rPh>
    <rPh sb="11" eb="13">
      <t>ジュウショ</t>
    </rPh>
    <rPh sb="15" eb="17">
      <t>デンワ</t>
    </rPh>
    <rPh sb="17" eb="19">
      <t>バンゴウ</t>
    </rPh>
    <rPh sb="21" eb="23">
      <t>コウザ</t>
    </rPh>
    <rPh sb="23" eb="25">
      <t>バンゴウ</t>
    </rPh>
    <rPh sb="25" eb="26">
      <t>トウ</t>
    </rPh>
    <phoneticPr fontId="2"/>
  </si>
  <si>
    <t>横越地区図書室利用者名簿</t>
    <rPh sb="0" eb="2">
      <t>ヨコゴシ</t>
    </rPh>
    <rPh sb="2" eb="4">
      <t>チク</t>
    </rPh>
    <rPh sb="4" eb="7">
      <t>トショシツ</t>
    </rPh>
    <rPh sb="7" eb="10">
      <t>リヨウシャ</t>
    </rPh>
    <rPh sb="10" eb="12">
      <t>メイボ</t>
    </rPh>
    <phoneticPr fontId="2"/>
  </si>
  <si>
    <t>図書室資料の貸出管理のため。</t>
    <rPh sb="0" eb="3">
      <t>トショシツ</t>
    </rPh>
    <rPh sb="3" eb="5">
      <t>シリョウ</t>
    </rPh>
    <rPh sb="6" eb="8">
      <t>カシダシ</t>
    </rPh>
    <rPh sb="8" eb="9">
      <t>カン</t>
    </rPh>
    <rPh sb="9" eb="10">
      <t>リ</t>
    </rPh>
    <phoneticPr fontId="2"/>
  </si>
  <si>
    <t>１氏名、２住所、３電話番号、４生年月日、５性別</t>
    <rPh sb="1" eb="3">
      <t>シメイ</t>
    </rPh>
    <rPh sb="5" eb="7">
      <t>ジュウショ</t>
    </rPh>
    <rPh sb="9" eb="11">
      <t>デンワ</t>
    </rPh>
    <rPh sb="11" eb="13">
      <t>バンゴウ</t>
    </rPh>
    <rPh sb="15" eb="17">
      <t>セイネン</t>
    </rPh>
    <rPh sb="17" eb="19">
      <t>ガッピ</t>
    </rPh>
    <rPh sb="21" eb="23">
      <t>セイベツ</t>
    </rPh>
    <phoneticPr fontId="2"/>
  </si>
  <si>
    <t>図書室利用しカード申込者</t>
    <rPh sb="0" eb="3">
      <t>トショシツ</t>
    </rPh>
    <rPh sb="3" eb="5">
      <t>リヨウ</t>
    </rPh>
    <rPh sb="9" eb="11">
      <t>モウシコミ</t>
    </rPh>
    <rPh sb="11" eb="12">
      <t>シャ</t>
    </rPh>
    <phoneticPr fontId="2"/>
  </si>
  <si>
    <t>保育室開放利用名簿</t>
    <rPh sb="0" eb="2">
      <t>ホイク</t>
    </rPh>
    <rPh sb="2" eb="3">
      <t>シツ</t>
    </rPh>
    <rPh sb="3" eb="5">
      <t>カイホウ</t>
    </rPh>
    <rPh sb="5" eb="7">
      <t>リヨウ</t>
    </rPh>
    <rPh sb="7" eb="9">
      <t>メイボ</t>
    </rPh>
    <phoneticPr fontId="2"/>
  </si>
  <si>
    <t>統計処理のため。</t>
    <rPh sb="0" eb="2">
      <t>トウケイ</t>
    </rPh>
    <rPh sb="2" eb="4">
      <t>ショリ</t>
    </rPh>
    <phoneticPr fontId="2"/>
  </si>
  <si>
    <t>１氏名、２電話番号、３利用日時</t>
    <rPh sb="1" eb="3">
      <t>シメイ</t>
    </rPh>
    <rPh sb="5" eb="7">
      <t>デンワ</t>
    </rPh>
    <rPh sb="7" eb="9">
      <t>バンゴウ</t>
    </rPh>
    <rPh sb="11" eb="13">
      <t>リヨウ</t>
    </rPh>
    <rPh sb="13" eb="15">
      <t>ニチジ</t>
    </rPh>
    <phoneticPr fontId="2"/>
  </si>
  <si>
    <t>保育室開放利用者</t>
    <rPh sb="0" eb="3">
      <t>ホイクシツ</t>
    </rPh>
    <rPh sb="3" eb="5">
      <t>カイホウ</t>
    </rPh>
    <rPh sb="5" eb="8">
      <t>リヨウシャ</t>
    </rPh>
    <phoneticPr fontId="2"/>
  </si>
  <si>
    <t>学習室利用カード台帳</t>
    <rPh sb="0" eb="2">
      <t>ガクシュウ</t>
    </rPh>
    <rPh sb="2" eb="3">
      <t>シツ</t>
    </rPh>
    <rPh sb="3" eb="5">
      <t>リヨウ</t>
    </rPh>
    <rPh sb="8" eb="10">
      <t>ダイチョウ</t>
    </rPh>
    <phoneticPr fontId="2"/>
  </si>
  <si>
    <t>１氏名、２電話番号、３年代、４利用日</t>
    <rPh sb="1" eb="3">
      <t>シメイ</t>
    </rPh>
    <rPh sb="5" eb="7">
      <t>デンワ</t>
    </rPh>
    <rPh sb="7" eb="9">
      <t>バンゴウ</t>
    </rPh>
    <rPh sb="11" eb="13">
      <t>ネンダイ</t>
    </rPh>
    <rPh sb="15" eb="17">
      <t>リヨウ</t>
    </rPh>
    <rPh sb="17" eb="18">
      <t>ビ</t>
    </rPh>
    <phoneticPr fontId="2"/>
  </si>
  <si>
    <t>学習室利用者</t>
    <rPh sb="0" eb="2">
      <t>ガクシュウ</t>
    </rPh>
    <rPh sb="2" eb="3">
      <t>シツ</t>
    </rPh>
    <rPh sb="3" eb="6">
      <t>リヨウシャ</t>
    </rPh>
    <phoneticPr fontId="2"/>
  </si>
  <si>
    <t>公民館利用申請書台帳</t>
    <rPh sb="0" eb="3">
      <t>コウミンカン</t>
    </rPh>
    <rPh sb="3" eb="5">
      <t>リヨウ</t>
    </rPh>
    <rPh sb="5" eb="8">
      <t>シンセイショ</t>
    </rPh>
    <rPh sb="8" eb="10">
      <t>ダイチョウ</t>
    </rPh>
    <phoneticPr fontId="2"/>
  </si>
  <si>
    <t>公民館利用の可否を判断するため。</t>
    <rPh sb="0" eb="3">
      <t>コウミンカン</t>
    </rPh>
    <rPh sb="3" eb="5">
      <t>リヨウ</t>
    </rPh>
    <rPh sb="6" eb="8">
      <t>カヒ</t>
    </rPh>
    <rPh sb="9" eb="11">
      <t>ハンダン</t>
    </rPh>
    <phoneticPr fontId="2"/>
  </si>
  <si>
    <t>１氏名、２住所、３電話番号、４団体名</t>
    <rPh sb="1" eb="3">
      <t>シメイ</t>
    </rPh>
    <rPh sb="5" eb="7">
      <t>ジュウショ</t>
    </rPh>
    <rPh sb="9" eb="11">
      <t>デンワ</t>
    </rPh>
    <rPh sb="11" eb="13">
      <t>バンゴウ</t>
    </rPh>
    <rPh sb="15" eb="17">
      <t>ダンタイ</t>
    </rPh>
    <rPh sb="17" eb="18">
      <t>メイ</t>
    </rPh>
    <phoneticPr fontId="2"/>
  </si>
  <si>
    <t>利用申請書を提出する団体の代表者</t>
    <rPh sb="0" eb="2">
      <t>リヨウ</t>
    </rPh>
    <rPh sb="2" eb="5">
      <t>シンセイショ</t>
    </rPh>
    <rPh sb="6" eb="8">
      <t>テイシュツ</t>
    </rPh>
    <rPh sb="10" eb="12">
      <t>ダンタイ</t>
    </rPh>
    <rPh sb="13" eb="16">
      <t>ダイヒョウシャ</t>
    </rPh>
    <phoneticPr fontId="2"/>
  </si>
  <si>
    <t>新潟市公民館使用料免除申請書台帳</t>
    <rPh sb="0" eb="3">
      <t>ニイガタシ</t>
    </rPh>
    <rPh sb="3" eb="6">
      <t>コウミンカン</t>
    </rPh>
    <rPh sb="6" eb="9">
      <t>シヨウリョウ</t>
    </rPh>
    <rPh sb="9" eb="11">
      <t>メンジョ</t>
    </rPh>
    <rPh sb="11" eb="14">
      <t>シンセイショ</t>
    </rPh>
    <rPh sb="14" eb="16">
      <t>ダイチョウ</t>
    </rPh>
    <phoneticPr fontId="2"/>
  </si>
  <si>
    <t>使用料免除審査事務における資格審査に利用するため</t>
    <rPh sb="0" eb="3">
      <t>シヨウリョウ</t>
    </rPh>
    <rPh sb="3" eb="5">
      <t>メンジョ</t>
    </rPh>
    <rPh sb="5" eb="7">
      <t>シンサ</t>
    </rPh>
    <rPh sb="7" eb="9">
      <t>ジム</t>
    </rPh>
    <rPh sb="13" eb="15">
      <t>シカク</t>
    </rPh>
    <rPh sb="15" eb="17">
      <t>シンサ</t>
    </rPh>
    <rPh sb="18" eb="20">
      <t>リヨウ</t>
    </rPh>
    <phoneticPr fontId="2"/>
  </si>
  <si>
    <t>使用料免除申請書を提出する団体の代表者</t>
    <rPh sb="0" eb="3">
      <t>シヨウリョウ</t>
    </rPh>
    <rPh sb="3" eb="5">
      <t>メンジョ</t>
    </rPh>
    <rPh sb="5" eb="8">
      <t>シンセイショ</t>
    </rPh>
    <rPh sb="9" eb="11">
      <t>テイシュツ</t>
    </rPh>
    <rPh sb="13" eb="15">
      <t>ダンタイ</t>
    </rPh>
    <rPh sb="16" eb="19">
      <t>ダイヒョウシャ</t>
    </rPh>
    <phoneticPr fontId="2"/>
  </si>
  <si>
    <t>新潟市公民館利用者登録申請書台帳</t>
    <rPh sb="0" eb="3">
      <t>ニイガタシ</t>
    </rPh>
    <rPh sb="3" eb="6">
      <t>コウミンカン</t>
    </rPh>
    <rPh sb="6" eb="9">
      <t>リヨウシャ</t>
    </rPh>
    <rPh sb="9" eb="11">
      <t>トウロク</t>
    </rPh>
    <rPh sb="11" eb="14">
      <t>シンセイショ</t>
    </rPh>
    <rPh sb="14" eb="16">
      <t>ダイチョウ</t>
    </rPh>
    <phoneticPr fontId="2"/>
  </si>
  <si>
    <t>公民館利用団体（定期・不定期）登録事務における資格審査及び活動把握と連絡業務のため。</t>
    <rPh sb="0" eb="3">
      <t>コウミンカン</t>
    </rPh>
    <rPh sb="3" eb="5">
      <t>リヨウ</t>
    </rPh>
    <rPh sb="5" eb="7">
      <t>ダンタイ</t>
    </rPh>
    <rPh sb="8" eb="10">
      <t>テイキ</t>
    </rPh>
    <rPh sb="11" eb="14">
      <t>フテイキ</t>
    </rPh>
    <rPh sb="15" eb="17">
      <t>トウロク</t>
    </rPh>
    <rPh sb="17" eb="19">
      <t>ジム</t>
    </rPh>
    <rPh sb="23" eb="25">
      <t>シカク</t>
    </rPh>
    <rPh sb="25" eb="27">
      <t>シンサ</t>
    </rPh>
    <rPh sb="27" eb="28">
      <t>オヨ</t>
    </rPh>
    <rPh sb="29" eb="31">
      <t>カツドウ</t>
    </rPh>
    <rPh sb="31" eb="33">
      <t>ハアク</t>
    </rPh>
    <rPh sb="34" eb="36">
      <t>レンラク</t>
    </rPh>
    <rPh sb="36" eb="38">
      <t>ギョウム</t>
    </rPh>
    <phoneticPr fontId="2"/>
  </si>
  <si>
    <t>１氏名、２住所、３電話番号４FAX番号、５メールアドレス　　</t>
    <rPh sb="1" eb="3">
      <t>シメイ</t>
    </rPh>
    <rPh sb="5" eb="7">
      <t>ジュウショ</t>
    </rPh>
    <rPh sb="9" eb="11">
      <t>デンワ</t>
    </rPh>
    <rPh sb="11" eb="13">
      <t>バンゴウ</t>
    </rPh>
    <rPh sb="17" eb="19">
      <t>バンゴウ</t>
    </rPh>
    <phoneticPr fontId="2"/>
  </si>
  <si>
    <t>①公民館利用登録申請書を提出した団体の代表者、連絡者（１～５）
②会員（１、２、３）</t>
    <rPh sb="1" eb="4">
      <t>コウミンカン</t>
    </rPh>
    <rPh sb="4" eb="6">
      <t>リヨウ</t>
    </rPh>
    <rPh sb="6" eb="8">
      <t>トウロク</t>
    </rPh>
    <rPh sb="8" eb="11">
      <t>シンセイショ</t>
    </rPh>
    <rPh sb="12" eb="14">
      <t>テイシュツ</t>
    </rPh>
    <rPh sb="16" eb="18">
      <t>ダンタイ</t>
    </rPh>
    <rPh sb="19" eb="22">
      <t>ダイヒョウシャ</t>
    </rPh>
    <rPh sb="23" eb="26">
      <t>レンラクシャ</t>
    </rPh>
    <rPh sb="33" eb="35">
      <t>カイイン</t>
    </rPh>
    <phoneticPr fontId="2"/>
  </si>
  <si>
    <t>横越地区青少年育成協議会台帳</t>
    <rPh sb="0" eb="2">
      <t>ヨコゴシ</t>
    </rPh>
    <rPh sb="2" eb="4">
      <t>チク</t>
    </rPh>
    <rPh sb="4" eb="7">
      <t>セイショウネン</t>
    </rPh>
    <rPh sb="7" eb="9">
      <t>イクセイ</t>
    </rPh>
    <rPh sb="9" eb="12">
      <t>キョウギカイ</t>
    </rPh>
    <rPh sb="12" eb="14">
      <t>ダイチョウ</t>
    </rPh>
    <phoneticPr fontId="2"/>
  </si>
  <si>
    <t>横越地区青少年育成協議会の管理運営のため。</t>
    <rPh sb="0" eb="2">
      <t>ヨコゴシ</t>
    </rPh>
    <rPh sb="2" eb="4">
      <t>チク</t>
    </rPh>
    <rPh sb="4" eb="7">
      <t>セイショウネン</t>
    </rPh>
    <rPh sb="7" eb="9">
      <t>イクセイ</t>
    </rPh>
    <rPh sb="9" eb="12">
      <t>キョウギカイ</t>
    </rPh>
    <rPh sb="13" eb="15">
      <t>カンリ</t>
    </rPh>
    <rPh sb="15" eb="17">
      <t>ウンエイ</t>
    </rPh>
    <phoneticPr fontId="2"/>
  </si>
  <si>
    <t>１氏名、２住所、３電話番号、４所属</t>
    <rPh sb="5" eb="7">
      <t>ジュウショ</t>
    </rPh>
    <rPh sb="9" eb="11">
      <t>デンワ</t>
    </rPh>
    <rPh sb="11" eb="13">
      <t>バンゴウ</t>
    </rPh>
    <rPh sb="15" eb="17">
      <t>ショゾク</t>
    </rPh>
    <phoneticPr fontId="2"/>
  </si>
  <si>
    <t>横越地区公民館青少年育成協議会役員</t>
    <rPh sb="7" eb="10">
      <t>セイショウネン</t>
    </rPh>
    <rPh sb="10" eb="12">
      <t>イクセイ</t>
    </rPh>
    <rPh sb="12" eb="15">
      <t>キョウギカイ</t>
    </rPh>
    <rPh sb="15" eb="17">
      <t>ヤクイン</t>
    </rPh>
    <phoneticPr fontId="2"/>
  </si>
  <si>
    <t>横越地区公民館会計年度任用職員募集・採用試験関係名簿</t>
    <rPh sb="0" eb="2">
      <t>ヨコゴシ</t>
    </rPh>
    <rPh sb="2" eb="4">
      <t>チク</t>
    </rPh>
    <rPh sb="4" eb="7">
      <t>コウミンカン</t>
    </rPh>
    <rPh sb="7" eb="9">
      <t>カイケイ</t>
    </rPh>
    <rPh sb="9" eb="11">
      <t>ネンド</t>
    </rPh>
    <rPh sb="11" eb="13">
      <t>ニンヨウ</t>
    </rPh>
    <rPh sb="13" eb="15">
      <t>ショクイン</t>
    </rPh>
    <rPh sb="15" eb="17">
      <t>ボシュウ</t>
    </rPh>
    <rPh sb="18" eb="20">
      <t>サイヨウ</t>
    </rPh>
    <rPh sb="20" eb="22">
      <t>シケン</t>
    </rPh>
    <rPh sb="22" eb="24">
      <t>カンケイ</t>
    </rPh>
    <rPh sb="24" eb="26">
      <t>メイボ</t>
    </rPh>
    <phoneticPr fontId="2"/>
  </si>
  <si>
    <t>横越地区公民館所管の募集・採用試験に関する事務のため。</t>
    <rPh sb="0" eb="2">
      <t>ヨコゴシ</t>
    </rPh>
    <rPh sb="2" eb="4">
      <t>チク</t>
    </rPh>
    <rPh sb="4" eb="7">
      <t>コウミンカン</t>
    </rPh>
    <rPh sb="7" eb="9">
      <t>ショカン</t>
    </rPh>
    <rPh sb="10" eb="12">
      <t>ボシュウ</t>
    </rPh>
    <rPh sb="13" eb="15">
      <t>サイヨウ</t>
    </rPh>
    <rPh sb="15" eb="17">
      <t>シケン</t>
    </rPh>
    <rPh sb="18" eb="19">
      <t>カン</t>
    </rPh>
    <rPh sb="21" eb="23">
      <t>ジム</t>
    </rPh>
    <phoneticPr fontId="2"/>
  </si>
  <si>
    <t>１氏名、２生年月日３年齢、４住所、５電話番号、６職業、7学歴、８職歴、９資格、１０合否の別、１１合格順位、１２得点</t>
    <rPh sb="1" eb="3">
      <t>シメイ</t>
    </rPh>
    <rPh sb="5" eb="7">
      <t>セイネン</t>
    </rPh>
    <rPh sb="7" eb="9">
      <t>ガッピ</t>
    </rPh>
    <rPh sb="10" eb="12">
      <t>ネンレイ</t>
    </rPh>
    <rPh sb="14" eb="16">
      <t>ジュウショ</t>
    </rPh>
    <rPh sb="18" eb="20">
      <t>デンワ</t>
    </rPh>
    <rPh sb="20" eb="22">
      <t>バンゴウ</t>
    </rPh>
    <rPh sb="24" eb="26">
      <t>ショクギョウ</t>
    </rPh>
    <rPh sb="28" eb="30">
      <t>ガクレキ</t>
    </rPh>
    <rPh sb="32" eb="34">
      <t>ショクレキ</t>
    </rPh>
    <rPh sb="36" eb="38">
      <t>シカク</t>
    </rPh>
    <rPh sb="41" eb="43">
      <t>ゴウヒ</t>
    </rPh>
    <rPh sb="44" eb="45">
      <t>ベツ</t>
    </rPh>
    <rPh sb="48" eb="50">
      <t>ゴウカク</t>
    </rPh>
    <rPh sb="50" eb="52">
      <t>ジュンイ</t>
    </rPh>
    <rPh sb="55" eb="57">
      <t>トクテン</t>
    </rPh>
    <phoneticPr fontId="2"/>
  </si>
  <si>
    <t>横越地区公民館会計年度任用職員採用試験受験者・合格者</t>
    <rPh sb="0" eb="2">
      <t>ヨコゴシ</t>
    </rPh>
    <rPh sb="2" eb="4">
      <t>チク</t>
    </rPh>
    <rPh sb="4" eb="7">
      <t>コウミンカン</t>
    </rPh>
    <rPh sb="7" eb="9">
      <t>カイケイ</t>
    </rPh>
    <rPh sb="9" eb="11">
      <t>ネンド</t>
    </rPh>
    <rPh sb="11" eb="13">
      <t>ニンヨウ</t>
    </rPh>
    <rPh sb="13" eb="15">
      <t>ショクイン</t>
    </rPh>
    <rPh sb="15" eb="17">
      <t>サイヨウ</t>
    </rPh>
    <rPh sb="17" eb="19">
      <t>シケン</t>
    </rPh>
    <rPh sb="19" eb="22">
      <t>ジュケンシャ</t>
    </rPh>
    <rPh sb="23" eb="26">
      <t>ゴウカクシャ</t>
    </rPh>
    <phoneticPr fontId="2"/>
  </si>
  <si>
    <t>研修室開放（横越っ子テスト前の頑張りるーむ）利用者カード台帳</t>
    <rPh sb="0" eb="3">
      <t>ケンシュウシツ</t>
    </rPh>
    <rPh sb="3" eb="5">
      <t>カイホウ</t>
    </rPh>
    <rPh sb="6" eb="8">
      <t>ヨコゴシ</t>
    </rPh>
    <rPh sb="9" eb="10">
      <t>コ</t>
    </rPh>
    <rPh sb="13" eb="14">
      <t>マエ</t>
    </rPh>
    <rPh sb="15" eb="17">
      <t>ガンバ</t>
    </rPh>
    <rPh sb="22" eb="25">
      <t>リヨウシャ</t>
    </rPh>
    <rPh sb="28" eb="30">
      <t>ダイチョウ</t>
    </rPh>
    <phoneticPr fontId="2"/>
  </si>
  <si>
    <t>１氏名、２電話番号、３学校名、４利用日</t>
    <rPh sb="1" eb="3">
      <t>シメイ</t>
    </rPh>
    <rPh sb="5" eb="7">
      <t>デンワ</t>
    </rPh>
    <rPh sb="7" eb="9">
      <t>バンゴウ</t>
    </rPh>
    <rPh sb="11" eb="14">
      <t>ガッコウメイ</t>
    </rPh>
    <rPh sb="16" eb="18">
      <t>リヨウ</t>
    </rPh>
    <rPh sb="18" eb="19">
      <t>ヒ</t>
    </rPh>
    <phoneticPr fontId="2"/>
  </si>
  <si>
    <t>研修室開放利用者</t>
    <rPh sb="0" eb="3">
      <t>ケンシュウシツ</t>
    </rPh>
    <rPh sb="3" eb="5">
      <t>カイホウ</t>
    </rPh>
    <rPh sb="5" eb="8">
      <t>リヨウシャ</t>
    </rPh>
    <phoneticPr fontId="2"/>
  </si>
  <si>
    <t xml:space="preserve">公民館事業管理 </t>
  </si>
  <si>
    <t xml:space="preserve">新潟市教育委員会曽野木地区公民館 </t>
  </si>
  <si>
    <t xml:space="preserve">公民館が行う事業の運営・管理のため </t>
  </si>
  <si>
    <t xml:space="preserve">1.氏名 2.生年月日 3.住所 4.電話番号 </t>
  </si>
  <si>
    <t xml:space="preserve">参加者本人 </t>
  </si>
  <si>
    <t xml:space="preserve">〒950-1134
新潟市江南区天野2-7-2
新潟市教育委員会曽野木地区公民館 </t>
  </si>
  <si>
    <t xml:space="preserve">公民館講師等情報管理 </t>
  </si>
  <si>
    <t>1.氏名 2.生年月日 3.住所 4.電話番号 5.口座情報</t>
  </si>
  <si>
    <t xml:space="preserve">講師本人 </t>
  </si>
  <si>
    <t xml:space="preserve">保育者登録 </t>
  </si>
  <si>
    <t xml:space="preserve">1.氏名 2.生年月日 3.住所 4.電話番号 5.口座情報 </t>
  </si>
  <si>
    <t xml:space="preserve">保育者本人 </t>
  </si>
  <si>
    <t xml:space="preserve">公民館活動協力員情報管理 </t>
  </si>
  <si>
    <t xml:space="preserve">1. 氏名 2.生年月日 3.住所 4.電話番号 5．マイナンバー 6．口座情報 </t>
  </si>
  <si>
    <t xml:space="preserve">活動協力員本人 </t>
  </si>
  <si>
    <t>公民館活動団体登録（構成員名簿）</t>
  </si>
  <si>
    <t>新津地区公民館</t>
  </si>
  <si>
    <t>公民館活動団体として登録が適当かどうか特定する必要があるため</t>
  </si>
  <si>
    <t>団体の代表者、連絡者、構成員</t>
  </si>
  <si>
    <t>本人、団体の代表者からの届出</t>
    <rPh sb="12" eb="14">
      <t>トドケデ</t>
    </rPh>
    <phoneticPr fontId="2"/>
  </si>
  <si>
    <t>〒956-0816
新潟県新潟市秋葉区新津東町2-5-6
新潟市新津地区公民館</t>
  </si>
  <si>
    <t>公民館講師等口座管理簿</t>
  </si>
  <si>
    <t>講師等に対して報酬を支払う際、財務処理の外部入力を行う</t>
  </si>
  <si>
    <t>１ 氏名、２ 生年月日、３ 年齢、４ 住所、５ 電話番号、６ 口座番号、７ 口座番号名義、８ 識別番号</t>
  </si>
  <si>
    <t>講師等</t>
  </si>
  <si>
    <t>保育者登録簿</t>
  </si>
  <si>
    <t>乳幼児を抱えた親たちが学習活動に参加できるよう保育者を育成し、登録するため</t>
  </si>
  <si>
    <t>１ 氏名、２ 生年月日、３ 年齢、４ 住所、５ 電話番号、６ 資格、７ 口座番号、８ 口座番号名義、９ 識別番号</t>
  </si>
  <si>
    <t>公民館活動協力員名簿</t>
  </si>
  <si>
    <t>活動協力員会議の運営，協力員への報酬支払のため</t>
  </si>
  <si>
    <t>１ 氏名、２ 性別、３ 生年月日、４ 年齢、５ 住所、６ 電話番号、７ 所属団体、８ 口座番号、９ 口座番号名義、１０ 識別番号</t>
  </si>
  <si>
    <t>公民館講師等口座管理ファイル</t>
  </si>
  <si>
    <t>公民館事業に係る講師等に対する報酬の支払事務を行うため</t>
  </si>
  <si>
    <t>小須戸地区公民館活動協力員名簿</t>
    <rPh sb="13" eb="15">
      <t>メイボ</t>
    </rPh>
    <phoneticPr fontId="2"/>
  </si>
  <si>
    <t>こすど地区公民館報編集委員名簿</t>
    <rPh sb="13" eb="15">
      <t>メイボ</t>
    </rPh>
    <phoneticPr fontId="2"/>
  </si>
  <si>
    <t>公民館講師等口座管理簿</t>
    <rPh sb="10" eb="11">
      <t>ボ</t>
    </rPh>
    <phoneticPr fontId="2"/>
  </si>
  <si>
    <t>新潟市教育委員会事務局
白根地区公民館</t>
    <rPh sb="0" eb="3">
      <t>ニイガタシ</t>
    </rPh>
    <rPh sb="3" eb="5">
      <t>キョウイク</t>
    </rPh>
    <rPh sb="5" eb="8">
      <t>イインカイ</t>
    </rPh>
    <rPh sb="8" eb="11">
      <t>ジムキョク</t>
    </rPh>
    <rPh sb="12" eb="14">
      <t>シロネ</t>
    </rPh>
    <rPh sb="14" eb="16">
      <t>チク</t>
    </rPh>
    <rPh sb="16" eb="19">
      <t>コウミンカン</t>
    </rPh>
    <phoneticPr fontId="2"/>
  </si>
  <si>
    <t>１氏名、２生年月日、３住所、４電話番号、５口座番号</t>
    <rPh sb="1" eb="3">
      <t>シメイ</t>
    </rPh>
    <rPh sb="5" eb="7">
      <t>セイネン</t>
    </rPh>
    <rPh sb="7" eb="9">
      <t>ガッピ</t>
    </rPh>
    <rPh sb="11" eb="13">
      <t>ジュウショ</t>
    </rPh>
    <rPh sb="15" eb="17">
      <t>デンワ</t>
    </rPh>
    <rPh sb="17" eb="19">
      <t>バンゴウ</t>
    </rPh>
    <rPh sb="21" eb="23">
      <t>コウザ</t>
    </rPh>
    <rPh sb="23" eb="25">
      <t>バンゴウ</t>
    </rPh>
    <phoneticPr fontId="2"/>
  </si>
  <si>
    <t>〒950-1477
新潟市南区田中３８３番地
新潟市教育委員会事務局　白根地区公民館</t>
    <rPh sb="13" eb="15">
      <t>ミナミク</t>
    </rPh>
    <rPh sb="15" eb="17">
      <t>タナカ</t>
    </rPh>
    <rPh sb="23" eb="26">
      <t>ニイガタシ</t>
    </rPh>
    <rPh sb="26" eb="28">
      <t>キョウイク</t>
    </rPh>
    <rPh sb="28" eb="31">
      <t>イインカイ</t>
    </rPh>
    <rPh sb="31" eb="34">
      <t>ジムキョク</t>
    </rPh>
    <rPh sb="35" eb="37">
      <t>シロネ</t>
    </rPh>
    <rPh sb="37" eb="39">
      <t>チク</t>
    </rPh>
    <rPh sb="39" eb="42">
      <t>コウミンカン</t>
    </rPh>
    <phoneticPr fontId="2"/>
  </si>
  <si>
    <t>公民館事業管理簿</t>
    <rPh sb="7" eb="8">
      <t>ボ</t>
    </rPh>
    <phoneticPr fontId="2"/>
  </si>
  <si>
    <t>公民館事業が行う事業（講座等）の参加者名簿</t>
  </si>
  <si>
    <t>保育者管理簿</t>
    <rPh sb="5" eb="6">
      <t>ボ</t>
    </rPh>
    <phoneticPr fontId="2"/>
  </si>
  <si>
    <t>公民館事業（主に家庭教育振興事業）に係る保育者の登録簿</t>
  </si>
  <si>
    <t>１氏名、２生年月日、３住所、４電話番号、５資格、６口座番号</t>
    <rPh sb="1" eb="3">
      <t>シメイ</t>
    </rPh>
    <rPh sb="5" eb="7">
      <t>セイネン</t>
    </rPh>
    <rPh sb="7" eb="9">
      <t>ガッピ</t>
    </rPh>
    <rPh sb="11" eb="13">
      <t>ジュウショ</t>
    </rPh>
    <rPh sb="15" eb="17">
      <t>デンワ</t>
    </rPh>
    <rPh sb="17" eb="19">
      <t>バンゴウ</t>
    </rPh>
    <rPh sb="21" eb="23">
      <t>シカク</t>
    </rPh>
    <rPh sb="25" eb="27">
      <t>コウザ</t>
    </rPh>
    <rPh sb="27" eb="29">
      <t>バンゴウ</t>
    </rPh>
    <phoneticPr fontId="2"/>
  </si>
  <si>
    <t>公的機関、こ育てグループ</t>
    <rPh sb="0" eb="2">
      <t>コウテキ</t>
    </rPh>
    <rPh sb="2" eb="4">
      <t>キカン</t>
    </rPh>
    <rPh sb="6" eb="7">
      <t>ソダ</t>
    </rPh>
    <phoneticPr fontId="2"/>
  </si>
  <si>
    <t>公民館利用申請簿</t>
    <rPh sb="7" eb="8">
      <t>ボ</t>
    </rPh>
    <phoneticPr fontId="2"/>
  </si>
  <si>
    <t>公民館を利用する団体の利用許可を行うため</t>
  </si>
  <si>
    <t>受付業務委託業者</t>
    <rPh sb="0" eb="2">
      <t>ウケツケ</t>
    </rPh>
    <rPh sb="2" eb="4">
      <t>ギョウム</t>
    </rPh>
    <rPh sb="4" eb="6">
      <t>イタク</t>
    </rPh>
    <rPh sb="6" eb="8">
      <t>ギョウシャ</t>
    </rPh>
    <phoneticPr fontId="2"/>
  </si>
  <si>
    <t>白根学習館利用申請簿</t>
    <rPh sb="9" eb="10">
      <t>ボ</t>
    </rPh>
    <phoneticPr fontId="2"/>
  </si>
  <si>
    <t>白根学習館を利用する団体の利用許可を行うため</t>
    <rPh sb="0" eb="2">
      <t>シロネ</t>
    </rPh>
    <rPh sb="2" eb="4">
      <t>ガクシュウ</t>
    </rPh>
    <rPh sb="4" eb="5">
      <t>カン</t>
    </rPh>
    <phoneticPr fontId="2"/>
  </si>
  <si>
    <t>公民館使用料免除申請簿</t>
    <rPh sb="10" eb="11">
      <t>ボ</t>
    </rPh>
    <phoneticPr fontId="2"/>
  </si>
  <si>
    <t>公民館を利用する団体の使用料免除を行うため</t>
  </si>
  <si>
    <t>白根学習館使用料免除申請簿</t>
    <rPh sb="12" eb="13">
      <t>ボ</t>
    </rPh>
    <phoneticPr fontId="2"/>
  </si>
  <si>
    <t>白根学習館を利用する団体の使用料免除を行うため</t>
    <rPh sb="0" eb="2">
      <t>シロネ</t>
    </rPh>
    <rPh sb="2" eb="4">
      <t>ガクシュウ</t>
    </rPh>
    <rPh sb="4" eb="5">
      <t>カン</t>
    </rPh>
    <phoneticPr fontId="2"/>
  </si>
  <si>
    <t>白根地区公民館活動協力員管名簿</t>
    <rPh sb="13" eb="15">
      <t>メイボ</t>
    </rPh>
    <phoneticPr fontId="2"/>
  </si>
  <si>
    <t>公民館活動協力員会議の運営、協力員報酬の支払事務等を行うため</t>
  </si>
  <si>
    <t>１氏名、２住所、３生年月日、４年齢、　性別、６電話番号、７所属団体、８口座番号　９個人番号</t>
    <rPh sb="41" eb="43">
      <t>コジン</t>
    </rPh>
    <rPh sb="43" eb="45">
      <t>バンゴウ</t>
    </rPh>
    <phoneticPr fontId="2"/>
  </si>
  <si>
    <t>公民館講師ファイル</t>
  </si>
  <si>
    <t>味方地区公民館</t>
  </si>
  <si>
    <t>講師との連絡及び報償費振込のため</t>
  </si>
  <si>
    <t>1氏名、2住所、3電話番号、4生年月日、5口座情報</t>
  </si>
  <si>
    <t>新潟市味方地区公民館 〒950-1261 新潟市南区味方１５４４番地</t>
  </si>
  <si>
    <t>公民館講座申込者との連絡のため</t>
  </si>
  <si>
    <t>1氏名、2住所、3電話番号</t>
  </si>
  <si>
    <t>講座申込者</t>
  </si>
  <si>
    <t>公民館活動協力員ファイル</t>
  </si>
  <si>
    <t>公民館活動協力員との連絡及び報償費振込のため</t>
  </si>
  <si>
    <t>公民館活動協力員</t>
  </si>
  <si>
    <t>公民館利用申請</t>
  </si>
  <si>
    <t>公民館を利用する団体の利用許可申請を行うため</t>
  </si>
  <si>
    <t>団体の代表者、申込者</t>
    <rPh sb="7" eb="9">
      <t>モウシコミ</t>
    </rPh>
    <phoneticPr fontId="2"/>
  </si>
  <si>
    <t xml:space="preserve">公民館使用料免除申請書 </t>
  </si>
  <si>
    <t xml:space="preserve">施設使用料免除のため </t>
  </si>
  <si>
    <t>団体の代表者</t>
  </si>
  <si>
    <t>月潟地区公民館</t>
    <rPh sb="0" eb="7">
      <t>ツキガタチクコウミンカン</t>
    </rPh>
    <phoneticPr fontId="2"/>
  </si>
  <si>
    <t>講師を依頼した者</t>
  </si>
  <si>
    <t xml:space="preserve">
〒950-1304　新潟市南区月潟５３５番地
新潟市教育委員会月潟地区公民館</t>
    <rPh sb="27" eb="29">
      <t>キョウイク</t>
    </rPh>
    <rPh sb="29" eb="32">
      <t>イインカイ</t>
    </rPh>
    <phoneticPr fontId="2"/>
  </si>
  <si>
    <t>講師謝礼振込先ファイル
（活動協力員含む）</t>
    <rPh sb="0" eb="2">
      <t>コウシ</t>
    </rPh>
    <rPh sb="2" eb="4">
      <t>シャレイ</t>
    </rPh>
    <rPh sb="4" eb="7">
      <t>フリコミサキ</t>
    </rPh>
    <rPh sb="13" eb="15">
      <t>カツドウ</t>
    </rPh>
    <rPh sb="15" eb="18">
      <t>キョウリョクイン</t>
    </rPh>
    <rPh sb="18" eb="19">
      <t>フク</t>
    </rPh>
    <phoneticPr fontId="2"/>
  </si>
  <si>
    <t>坂井輪地区公民館</t>
    <rPh sb="0" eb="8">
      <t>サカイワチクコウミンカン</t>
    </rPh>
    <phoneticPr fontId="2"/>
  </si>
  <si>
    <t>謝礼支払いのために利用する</t>
    <rPh sb="0" eb="2">
      <t>シャレイ</t>
    </rPh>
    <rPh sb="2" eb="4">
      <t>シハラ</t>
    </rPh>
    <rPh sb="9" eb="11">
      <t>リヨウ</t>
    </rPh>
    <phoneticPr fontId="2"/>
  </si>
  <si>
    <t>１氏名、２住所、３電話番号、４生年月日、５振込先</t>
    <rPh sb="1" eb="3">
      <t>シメイ</t>
    </rPh>
    <rPh sb="5" eb="7">
      <t>ジュウショ</t>
    </rPh>
    <rPh sb="9" eb="11">
      <t>デンワ</t>
    </rPh>
    <rPh sb="11" eb="13">
      <t>バンゴウ</t>
    </rPh>
    <rPh sb="15" eb="17">
      <t>セイネン</t>
    </rPh>
    <rPh sb="17" eb="19">
      <t>ガッピ</t>
    </rPh>
    <rPh sb="21" eb="24">
      <t>フリコミサキ</t>
    </rPh>
    <phoneticPr fontId="2"/>
  </si>
  <si>
    <t>坂井輪地区公民館の講師及び活動協力員</t>
    <rPh sb="0" eb="8">
      <t>サカイワチクコウミンカン</t>
    </rPh>
    <rPh sb="9" eb="11">
      <t>コウシ</t>
    </rPh>
    <rPh sb="11" eb="12">
      <t>オヨ</t>
    </rPh>
    <rPh sb="13" eb="15">
      <t>カツドウ</t>
    </rPh>
    <rPh sb="15" eb="18">
      <t>キョウリョクイン</t>
    </rPh>
    <phoneticPr fontId="2"/>
  </si>
  <si>
    <t>〒950-2055
新潟市西区寺尾上３丁目１番１号
新潟市坂井輪地区公民館</t>
    <rPh sb="13" eb="14">
      <t>ク</t>
    </rPh>
    <rPh sb="14" eb="17">
      <t>テラオカミ</t>
    </rPh>
    <rPh sb="18" eb="20">
      <t>チョウメ</t>
    </rPh>
    <rPh sb="21" eb="22">
      <t>バン</t>
    </rPh>
    <rPh sb="23" eb="24">
      <t>ゴウ</t>
    </rPh>
    <rPh sb="25" eb="28">
      <t>ニイガタシ</t>
    </rPh>
    <rPh sb="28" eb="36">
      <t>サカイワチクコウミンカン</t>
    </rPh>
    <phoneticPr fontId="2"/>
  </si>
  <si>
    <t>個人情報ファイルの本人数は1,000人未満</t>
    <rPh sb="0" eb="2">
      <t>コジン</t>
    </rPh>
    <rPh sb="2" eb="4">
      <t>ジョウホウ</t>
    </rPh>
    <rPh sb="9" eb="11">
      <t>ホンニン</t>
    </rPh>
    <rPh sb="11" eb="12">
      <t>スウ</t>
    </rPh>
    <rPh sb="18" eb="19">
      <t>ニン</t>
    </rPh>
    <rPh sb="19" eb="21">
      <t>ミマン</t>
    </rPh>
    <phoneticPr fontId="2"/>
  </si>
  <si>
    <t>保育者謝礼振込先ファイル</t>
    <rPh sb="0" eb="3">
      <t>ホイクシャ</t>
    </rPh>
    <rPh sb="3" eb="5">
      <t>シャレイ</t>
    </rPh>
    <rPh sb="5" eb="8">
      <t>フリコミサキ</t>
    </rPh>
    <phoneticPr fontId="2"/>
  </si>
  <si>
    <t>１氏名、２住所、３電話番号、４振込先</t>
    <rPh sb="1" eb="3">
      <t>シメイ</t>
    </rPh>
    <rPh sb="5" eb="7">
      <t>ジュウショ</t>
    </rPh>
    <rPh sb="9" eb="11">
      <t>デンワ</t>
    </rPh>
    <rPh sb="11" eb="13">
      <t>バンゴウ</t>
    </rPh>
    <rPh sb="15" eb="18">
      <t>フリコミサキ</t>
    </rPh>
    <phoneticPr fontId="2"/>
  </si>
  <si>
    <t>坂井輪地区公民館の保育者</t>
    <rPh sb="0" eb="8">
      <t>サカイワチクコウミンカン</t>
    </rPh>
    <rPh sb="9" eb="12">
      <t>ホイクシャ</t>
    </rPh>
    <phoneticPr fontId="2"/>
  </si>
  <si>
    <t>保育者登録ファイル</t>
    <rPh sb="0" eb="2">
      <t>ホイク</t>
    </rPh>
    <rPh sb="2" eb="3">
      <t>シャ</t>
    </rPh>
    <rPh sb="3" eb="5">
      <t>トウロク</t>
    </rPh>
    <phoneticPr fontId="2"/>
  </si>
  <si>
    <t>教育委員会事務局　小針青山公民館</t>
    <rPh sb="0" eb="2">
      <t>キョウイク</t>
    </rPh>
    <rPh sb="2" eb="5">
      <t>イインカイ</t>
    </rPh>
    <rPh sb="5" eb="8">
      <t>ジムキョク</t>
    </rPh>
    <rPh sb="9" eb="11">
      <t>コバリ</t>
    </rPh>
    <rPh sb="11" eb="13">
      <t>アオヤマ</t>
    </rPh>
    <rPh sb="13" eb="16">
      <t>コウミンカン</t>
    </rPh>
    <phoneticPr fontId="2"/>
  </si>
  <si>
    <t>保育付き事業実施にかかる保育室開設のため</t>
    <rPh sb="0" eb="2">
      <t>ホイク</t>
    </rPh>
    <rPh sb="2" eb="3">
      <t>ツ</t>
    </rPh>
    <rPh sb="4" eb="6">
      <t>ジギョウ</t>
    </rPh>
    <rPh sb="6" eb="8">
      <t>ジッシ</t>
    </rPh>
    <rPh sb="12" eb="15">
      <t>ホイクシツ</t>
    </rPh>
    <rPh sb="15" eb="17">
      <t>カイセツ</t>
    </rPh>
    <phoneticPr fontId="2"/>
  </si>
  <si>
    <t>１氏名、２生年月日、３住所、４資格、５口座番号</t>
    <rPh sb="11" eb="13">
      <t>ジュウショ</t>
    </rPh>
    <rPh sb="15" eb="17">
      <t>シカク</t>
    </rPh>
    <rPh sb="19" eb="21">
      <t>コウザ</t>
    </rPh>
    <rPh sb="21" eb="23">
      <t>バンゴウ</t>
    </rPh>
    <phoneticPr fontId="2"/>
  </si>
  <si>
    <t>小針青山公民館を主登録とした保育者</t>
    <rPh sb="0" eb="2">
      <t>コバリ</t>
    </rPh>
    <rPh sb="2" eb="4">
      <t>アオヤマ</t>
    </rPh>
    <rPh sb="4" eb="7">
      <t>コウミンカン</t>
    </rPh>
    <rPh sb="8" eb="9">
      <t>シュ</t>
    </rPh>
    <rPh sb="9" eb="11">
      <t>トウロク</t>
    </rPh>
    <rPh sb="14" eb="16">
      <t>ホイク</t>
    </rPh>
    <rPh sb="16" eb="17">
      <t>シャ</t>
    </rPh>
    <phoneticPr fontId="2"/>
  </si>
  <si>
    <t>〒952-2022
新潟市西区小針2-24-1
教育委員会事務局　小針青山公民館</t>
    <rPh sb="10" eb="13">
      <t>ニイガタシ</t>
    </rPh>
    <rPh sb="13" eb="15">
      <t>ニシク</t>
    </rPh>
    <rPh sb="15" eb="17">
      <t>コバリ</t>
    </rPh>
    <rPh sb="24" eb="26">
      <t>キョウイク</t>
    </rPh>
    <rPh sb="26" eb="29">
      <t>イインカイ</t>
    </rPh>
    <rPh sb="29" eb="32">
      <t>ジムキョク</t>
    </rPh>
    <rPh sb="33" eb="35">
      <t>コバリ</t>
    </rPh>
    <rPh sb="35" eb="37">
      <t>アオヤマ</t>
    </rPh>
    <rPh sb="37" eb="40">
      <t>コウミンカン</t>
    </rPh>
    <phoneticPr fontId="2"/>
  </si>
  <si>
    <t>公民館事業管理ファイル</t>
    <rPh sb="0" eb="3">
      <t>コウミンカン</t>
    </rPh>
    <rPh sb="3" eb="5">
      <t>ジギョウ</t>
    </rPh>
    <rPh sb="5" eb="7">
      <t>カンリ</t>
    </rPh>
    <phoneticPr fontId="2"/>
  </si>
  <si>
    <t>公民館事業の運営・管理を行うため</t>
    <rPh sb="0" eb="3">
      <t>コウミンカン</t>
    </rPh>
    <rPh sb="3" eb="5">
      <t>ジギョウ</t>
    </rPh>
    <rPh sb="6" eb="8">
      <t>ウンエイ</t>
    </rPh>
    <rPh sb="9" eb="11">
      <t>カンリ</t>
    </rPh>
    <rPh sb="12" eb="13">
      <t>オコナ</t>
    </rPh>
    <phoneticPr fontId="2"/>
  </si>
  <si>
    <t>小針青山公民館事業参加者</t>
    <rPh sb="0" eb="2">
      <t>コバリ</t>
    </rPh>
    <rPh sb="2" eb="4">
      <t>アオヤマ</t>
    </rPh>
    <rPh sb="4" eb="7">
      <t>コウミンカン</t>
    </rPh>
    <rPh sb="7" eb="9">
      <t>ジギョウ</t>
    </rPh>
    <rPh sb="9" eb="12">
      <t>サンカシャ</t>
    </rPh>
    <phoneticPr fontId="2"/>
  </si>
  <si>
    <t>参加者本人から取得</t>
    <rPh sb="0" eb="3">
      <t>サンカシャ</t>
    </rPh>
    <rPh sb="3" eb="5">
      <t>ホンニン</t>
    </rPh>
    <rPh sb="7" eb="9">
      <t>シュトク</t>
    </rPh>
    <phoneticPr fontId="2"/>
  </si>
  <si>
    <t>小針青山公民館活動l協力員名簿</t>
    <rPh sb="0" eb="2">
      <t>コバリ</t>
    </rPh>
    <rPh sb="2" eb="4">
      <t>アオヤマ</t>
    </rPh>
    <rPh sb="4" eb="7">
      <t>コウミンカン</t>
    </rPh>
    <rPh sb="7" eb="9">
      <t>カツドウ</t>
    </rPh>
    <rPh sb="10" eb="13">
      <t>キョウリョクイン</t>
    </rPh>
    <rPh sb="13" eb="15">
      <t>メイボ</t>
    </rPh>
    <phoneticPr fontId="2"/>
  </si>
  <si>
    <t>活動協力員の委嘱、報酬の支払い事務を行うため</t>
    <rPh sb="0" eb="2">
      <t>カツドウ</t>
    </rPh>
    <rPh sb="2" eb="5">
      <t>キョウリョクイン</t>
    </rPh>
    <rPh sb="6" eb="8">
      <t>イショク</t>
    </rPh>
    <rPh sb="9" eb="11">
      <t>ホウシュウ</t>
    </rPh>
    <rPh sb="12" eb="14">
      <t>シハラ</t>
    </rPh>
    <rPh sb="15" eb="17">
      <t>ジム</t>
    </rPh>
    <rPh sb="18" eb="19">
      <t>オコナ</t>
    </rPh>
    <phoneticPr fontId="2"/>
  </si>
  <si>
    <t>１氏名、２性別、３生年月日、４住所、５電話番号、６マイナンバー、７口座情報</t>
    <rPh sb="1" eb="3">
      <t>シメイ</t>
    </rPh>
    <rPh sb="5" eb="7">
      <t>セイベツ</t>
    </rPh>
    <rPh sb="9" eb="11">
      <t>セイネン</t>
    </rPh>
    <rPh sb="11" eb="13">
      <t>ガッピ</t>
    </rPh>
    <rPh sb="15" eb="17">
      <t>ジュウショ</t>
    </rPh>
    <rPh sb="19" eb="21">
      <t>デンワ</t>
    </rPh>
    <rPh sb="21" eb="23">
      <t>バンゴウ</t>
    </rPh>
    <rPh sb="33" eb="35">
      <t>コウザ</t>
    </rPh>
    <rPh sb="35" eb="37">
      <t>ジョウホウ</t>
    </rPh>
    <phoneticPr fontId="2"/>
  </si>
  <si>
    <t>小針青山公民館活動協力員</t>
    <rPh sb="0" eb="2">
      <t>コバリ</t>
    </rPh>
    <rPh sb="2" eb="4">
      <t>アオヤマ</t>
    </rPh>
    <rPh sb="4" eb="7">
      <t>コウミンカン</t>
    </rPh>
    <phoneticPr fontId="2"/>
  </si>
  <si>
    <t>教育委員会事務局 西地区公民館</t>
  </si>
  <si>
    <t>講師等に対して報酬を支払う際財務処理の外部入力を行うため</t>
    <rPh sb="0" eb="2">
      <t>コウシ</t>
    </rPh>
    <rPh sb="2" eb="3">
      <t>トウ</t>
    </rPh>
    <rPh sb="4" eb="5">
      <t>タイ</t>
    </rPh>
    <rPh sb="7" eb="9">
      <t>ホウシュウ</t>
    </rPh>
    <rPh sb="10" eb="12">
      <t>シハラ</t>
    </rPh>
    <rPh sb="13" eb="14">
      <t>サイ</t>
    </rPh>
    <rPh sb="14" eb="16">
      <t>ザイム</t>
    </rPh>
    <rPh sb="16" eb="18">
      <t>ショリ</t>
    </rPh>
    <rPh sb="19" eb="23">
      <t>ガイブニュウリョク</t>
    </rPh>
    <rPh sb="24" eb="25">
      <t>オコナ</t>
    </rPh>
    <phoneticPr fontId="2"/>
  </si>
  <si>
    <t>１氏名、２生年月日、３年齢、４住所、５電話番号、６口座番号等</t>
    <rPh sb="1" eb="3">
      <t>シメイ</t>
    </rPh>
    <rPh sb="5" eb="7">
      <t>セイネン</t>
    </rPh>
    <rPh sb="7" eb="9">
      <t>ガッピ</t>
    </rPh>
    <rPh sb="11" eb="13">
      <t>ネンレイ</t>
    </rPh>
    <rPh sb="15" eb="17">
      <t>ジュウショ</t>
    </rPh>
    <rPh sb="19" eb="21">
      <t>デンワ</t>
    </rPh>
    <rPh sb="21" eb="23">
      <t>バンゴウ</t>
    </rPh>
    <rPh sb="25" eb="30">
      <t>コウザバンゴウトウ</t>
    </rPh>
    <phoneticPr fontId="2"/>
  </si>
  <si>
    <t>講師等</t>
    <rPh sb="0" eb="3">
      <t>コウシトウ</t>
    </rPh>
    <phoneticPr fontId="2"/>
  </si>
  <si>
    <t>新潟市　教育委員会事務局　西地区公民館　  　　　〒950-2112　新潟市西区内野町603番地</t>
    <rPh sb="0" eb="3">
      <t>ニイガタシ</t>
    </rPh>
    <rPh sb="4" eb="6">
      <t>キョウイク</t>
    </rPh>
    <rPh sb="6" eb="9">
      <t>イインカイ</t>
    </rPh>
    <rPh sb="9" eb="12">
      <t>ジムキョク</t>
    </rPh>
    <rPh sb="13" eb="14">
      <t>ニシ</t>
    </rPh>
    <rPh sb="14" eb="16">
      <t>チク</t>
    </rPh>
    <rPh sb="16" eb="19">
      <t>コウミンカン</t>
    </rPh>
    <rPh sb="35" eb="38">
      <t>ニイガタシ</t>
    </rPh>
    <rPh sb="38" eb="40">
      <t>ニシク</t>
    </rPh>
    <rPh sb="40" eb="42">
      <t>ウチノ</t>
    </rPh>
    <rPh sb="42" eb="43">
      <t>マチ</t>
    </rPh>
    <rPh sb="46" eb="48">
      <t>バンチ</t>
    </rPh>
    <phoneticPr fontId="2"/>
  </si>
  <si>
    <t>乳幼児を抱えた親たちが学習活動に参加できるよう保育者を 育成し，保育者として登録するため</t>
  </si>
  <si>
    <t>１ 氏名、２ 生年月日、３ 年齢、４ 住所、５ 電話 番号、６ 資格、７ 行事参加、８ 検査結果、９ 口座番号等</t>
  </si>
  <si>
    <t>本人、所属団体</t>
    <rPh sb="0" eb="2">
      <t>ホンニン</t>
    </rPh>
    <rPh sb="3" eb="5">
      <t>ショゾク</t>
    </rPh>
    <rPh sb="5" eb="7">
      <t>ダンタイ</t>
    </rPh>
    <phoneticPr fontId="2"/>
  </si>
  <si>
    <t>公的団体、子育て支援グループ</t>
  </si>
  <si>
    <t>公民館使用団体申込簿</t>
  </si>
  <si>
    <t>公民館を使用する団体の利用許可申請を行うため</t>
  </si>
  <si>
    <t>１ 氏名、２住所、３電話番号、４所属団体</t>
  </si>
  <si>
    <t>団体の代表者、申し込み者</t>
  </si>
  <si>
    <t>公民館事業管理簿</t>
  </si>
  <si>
    <t>１ 氏名、２ 生年月日、３ 年齢、４ 住所、５ 電話番号</t>
  </si>
  <si>
    <t>各講座の参加者</t>
    <rPh sb="0" eb="3">
      <t>カクコウザ</t>
    </rPh>
    <rPh sb="4" eb="7">
      <t>サンカシャ</t>
    </rPh>
    <phoneticPr fontId="2"/>
  </si>
  <si>
    <t>西地区公民館活動協力員管理簿</t>
  </si>
  <si>
    <t>西地区公民館活動協力員会議の運営のため。また、協力員へ の報酬支払いのため</t>
  </si>
  <si>
    <t>１ 氏名、２ 性別、３ 生年月日 ４ 年齢 ５ 住所 ６ 電 話番号 ７ 職業・職歴、８ 所属団体、９ 口座番号等</t>
  </si>
  <si>
    <t>公民館活動協力員</t>
    <rPh sb="0" eb="3">
      <t>コウミンカン</t>
    </rPh>
    <rPh sb="3" eb="5">
      <t>カツドウ</t>
    </rPh>
    <rPh sb="5" eb="8">
      <t>キョウリョクイン</t>
    </rPh>
    <phoneticPr fontId="2"/>
  </si>
  <si>
    <t>公民館使用料免除申請簿</t>
  </si>
  <si>
    <t>公民館を使用する団体の免除申請を行うため</t>
  </si>
  <si>
    <t>１ 氏名、２ 住所、３ 電話番号、４ 所属団体、５ 行事参加</t>
  </si>
  <si>
    <t>講師等謝礼振込先ファイル
（活動協力員・保育者含む）</t>
    <rPh sb="0" eb="2">
      <t>コウシ</t>
    </rPh>
    <rPh sb="2" eb="3">
      <t>トウ</t>
    </rPh>
    <rPh sb="3" eb="5">
      <t>シャレイ</t>
    </rPh>
    <rPh sb="5" eb="8">
      <t>フリコミサキ</t>
    </rPh>
    <phoneticPr fontId="2"/>
  </si>
  <si>
    <t>黒埼地区公民館</t>
    <rPh sb="0" eb="2">
      <t>クロサキ</t>
    </rPh>
    <rPh sb="2" eb="4">
      <t>チク</t>
    </rPh>
    <rPh sb="4" eb="7">
      <t>コウミンカン</t>
    </rPh>
    <phoneticPr fontId="2"/>
  </si>
  <si>
    <t>謝礼等の支払いのために利用する</t>
    <rPh sb="0" eb="2">
      <t>シャレイ</t>
    </rPh>
    <rPh sb="2" eb="3">
      <t>トウ</t>
    </rPh>
    <rPh sb="4" eb="6">
      <t>シハラ</t>
    </rPh>
    <rPh sb="11" eb="13">
      <t>リヨウ</t>
    </rPh>
    <phoneticPr fontId="2"/>
  </si>
  <si>
    <t>黒埼地区公民館の講師及び活動協力員及び保育者</t>
    <rPh sb="0" eb="7">
      <t>クロサキチクコウミンカン</t>
    </rPh>
    <rPh sb="8" eb="10">
      <t>コウシ</t>
    </rPh>
    <rPh sb="10" eb="11">
      <t>オヨ</t>
    </rPh>
    <rPh sb="12" eb="14">
      <t>カツドウ</t>
    </rPh>
    <rPh sb="14" eb="17">
      <t>キョウリョクイン</t>
    </rPh>
    <rPh sb="17" eb="18">
      <t>オヨ</t>
    </rPh>
    <rPh sb="19" eb="22">
      <t>ホイクシャ</t>
    </rPh>
    <phoneticPr fontId="2"/>
  </si>
  <si>
    <t>〒950-1115
新潟市西区鳥原909番地1
新潟市黒埼地区公民館</t>
    <rPh sb="13" eb="14">
      <t>ク</t>
    </rPh>
    <rPh sb="14" eb="15">
      <t>ク</t>
    </rPh>
    <rPh sb="15" eb="17">
      <t>トリハラ</t>
    </rPh>
    <rPh sb="20" eb="22">
      <t>バンチ</t>
    </rPh>
    <rPh sb="23" eb="26">
      <t>ニイガタシ</t>
    </rPh>
    <rPh sb="26" eb="27">
      <t>シ</t>
    </rPh>
    <rPh sb="27" eb="29">
      <t>クロサキ</t>
    </rPh>
    <rPh sb="29" eb="31">
      <t>チク</t>
    </rPh>
    <rPh sb="31" eb="34">
      <t>コウミンカン</t>
    </rPh>
    <phoneticPr fontId="2"/>
  </si>
  <si>
    <t>保育者登録簿</t>
    <rPh sb="0" eb="3">
      <t>ホイクシャ</t>
    </rPh>
    <rPh sb="3" eb="6">
      <t>トウロクボ</t>
    </rPh>
    <phoneticPr fontId="2"/>
  </si>
  <si>
    <t>黒埼地区公民館</t>
    <rPh sb="0" eb="7">
      <t>クロサキチクコウミンカン</t>
    </rPh>
    <phoneticPr fontId="2"/>
  </si>
  <si>
    <t>黒埼地区公民館を主登録とした保育者</t>
    <rPh sb="0" eb="7">
      <t>クロサキチクコウミンカン</t>
    </rPh>
    <rPh sb="8" eb="9">
      <t>シュ</t>
    </rPh>
    <rPh sb="9" eb="11">
      <t>トウロク</t>
    </rPh>
    <rPh sb="14" eb="17">
      <t>ホイクシャ</t>
    </rPh>
    <phoneticPr fontId="2"/>
  </si>
  <si>
    <t>公民館事業申込受付簿</t>
  </si>
  <si>
    <t>教育委員会巻地区公民館</t>
    <rPh sb="5" eb="11">
      <t>マキチクコウミンカン</t>
    </rPh>
    <phoneticPr fontId="2"/>
  </si>
  <si>
    <t>公民館が行う事業の運営・管理を行うため</t>
    <rPh sb="0" eb="3">
      <t>コウミンカン</t>
    </rPh>
    <rPh sb="4" eb="5">
      <t>オコナ</t>
    </rPh>
    <rPh sb="6" eb="8">
      <t>ジギョウ</t>
    </rPh>
    <rPh sb="9" eb="11">
      <t>ウンエイ</t>
    </rPh>
    <rPh sb="12" eb="14">
      <t>カンリ</t>
    </rPh>
    <rPh sb="15" eb="16">
      <t>オコナ</t>
    </rPh>
    <phoneticPr fontId="2"/>
  </si>
  <si>
    <t>１氏名、２生年月日（必要な事業のみ）、３住所（必要な事業のみ）、４電話番号</t>
    <rPh sb="1" eb="3">
      <t>シメイ</t>
    </rPh>
    <rPh sb="5" eb="7">
      <t>セイネン</t>
    </rPh>
    <rPh sb="7" eb="9">
      <t>ガッピ</t>
    </rPh>
    <rPh sb="10" eb="12">
      <t>ヒツヨウ</t>
    </rPh>
    <rPh sb="13" eb="15">
      <t>ジギョウ</t>
    </rPh>
    <rPh sb="20" eb="22">
      <t>ジュウショ</t>
    </rPh>
    <rPh sb="23" eb="25">
      <t>ヒツヨウ</t>
    </rPh>
    <rPh sb="26" eb="28">
      <t>ジギョウ</t>
    </rPh>
    <rPh sb="33" eb="35">
      <t>デンワ</t>
    </rPh>
    <rPh sb="35" eb="37">
      <t>バンゴウ</t>
    </rPh>
    <phoneticPr fontId="2"/>
  </si>
  <si>
    <t>公民館事業申込者</t>
    <rPh sb="0" eb="3">
      <t>コウミンカン</t>
    </rPh>
    <rPh sb="3" eb="5">
      <t>ジギョウ</t>
    </rPh>
    <rPh sb="5" eb="7">
      <t>モウシコミ</t>
    </rPh>
    <rPh sb="7" eb="8">
      <t>シャ</t>
    </rPh>
    <phoneticPr fontId="2"/>
  </si>
  <si>
    <t>〒953-0041
新潟市西蒲区巻甲６３５番地
新潟市教育委員会巻地区公民館</t>
    <rPh sb="13" eb="16">
      <t>ニシカンク</t>
    </rPh>
    <rPh sb="16" eb="17">
      <t>マキ</t>
    </rPh>
    <rPh sb="17" eb="18">
      <t>コウ</t>
    </rPh>
    <rPh sb="24" eb="27">
      <t>ニイガタシ</t>
    </rPh>
    <rPh sb="27" eb="29">
      <t>キョウイク</t>
    </rPh>
    <rPh sb="29" eb="32">
      <t>イインカイ</t>
    </rPh>
    <rPh sb="32" eb="38">
      <t>マキチクコウミンカン</t>
    </rPh>
    <phoneticPr fontId="2"/>
  </si>
  <si>
    <t>巻地区公民館活動協力員名簿</t>
    <rPh sb="0" eb="6">
      <t>マキチクコウミンカン</t>
    </rPh>
    <rPh sb="11" eb="13">
      <t>メイボ</t>
    </rPh>
    <phoneticPr fontId="2"/>
  </si>
  <si>
    <t>巻地区公民館活動協力員の委嘱及び関係事務を行うため</t>
    <rPh sb="0" eb="6">
      <t>マキチクコウミンカン</t>
    </rPh>
    <rPh sb="6" eb="8">
      <t>カツドウ</t>
    </rPh>
    <rPh sb="8" eb="11">
      <t>キョウリョクイン</t>
    </rPh>
    <rPh sb="12" eb="14">
      <t>イショク</t>
    </rPh>
    <rPh sb="14" eb="15">
      <t>オヨ</t>
    </rPh>
    <rPh sb="16" eb="18">
      <t>カンケイ</t>
    </rPh>
    <rPh sb="18" eb="20">
      <t>ジム</t>
    </rPh>
    <rPh sb="21" eb="22">
      <t>オコナ</t>
    </rPh>
    <phoneticPr fontId="2"/>
  </si>
  <si>
    <t>１ 氏名、２ 生年月日、３ 住所、 ４ 電話番号、５所属団体、６マイナンバー、７ 口座情報</t>
    <rPh sb="20" eb="22">
      <t>デンワ</t>
    </rPh>
    <rPh sb="22" eb="24">
      <t>バンゴウ</t>
    </rPh>
    <rPh sb="26" eb="28">
      <t>ショゾク</t>
    </rPh>
    <rPh sb="28" eb="30">
      <t>ダンタイ</t>
    </rPh>
    <phoneticPr fontId="2"/>
  </si>
  <si>
    <t>西川学習館キッズルーム利用票</t>
    <rPh sb="0" eb="5">
      <t>ニシカワガクシュウカン</t>
    </rPh>
    <rPh sb="11" eb="14">
      <t>リヨウヒョウ</t>
    </rPh>
    <phoneticPr fontId="2"/>
  </si>
  <si>
    <t>西川地区公民館</t>
    <rPh sb="0" eb="7">
      <t>ニシカワチクコウミンカン</t>
    </rPh>
    <phoneticPr fontId="2"/>
  </si>
  <si>
    <t>キッズルーム利用における資格確認に利用するため</t>
    <rPh sb="6" eb="8">
      <t>リヨウ</t>
    </rPh>
    <rPh sb="12" eb="16">
      <t>シカクカクニン</t>
    </rPh>
    <rPh sb="17" eb="19">
      <t>リヨウ</t>
    </rPh>
    <phoneticPr fontId="2"/>
  </si>
  <si>
    <t>１氏名、２電話番号、３年齢</t>
    <rPh sb="5" eb="9">
      <t>デンワバンゴウ</t>
    </rPh>
    <phoneticPr fontId="2"/>
  </si>
  <si>
    <t>キッズルーム利用者</t>
    <rPh sb="6" eb="9">
      <t>リヨウシャ</t>
    </rPh>
    <phoneticPr fontId="2"/>
  </si>
  <si>
    <t>本人及び保護者等からの届出</t>
    <rPh sb="2" eb="3">
      <t>オヨ</t>
    </rPh>
    <rPh sb="4" eb="7">
      <t>ホゴシャ</t>
    </rPh>
    <rPh sb="7" eb="8">
      <t>トウ</t>
    </rPh>
    <rPh sb="11" eb="12">
      <t>トド</t>
    </rPh>
    <rPh sb="12" eb="13">
      <t>デ</t>
    </rPh>
    <phoneticPr fontId="2"/>
  </si>
  <si>
    <t>〒959-0422
新潟氏市西蒲区曽根1951
新潟市教育委員会西川地区公民館</t>
    <rPh sb="10" eb="13">
      <t>ニイガタシ</t>
    </rPh>
    <rPh sb="13" eb="14">
      <t>シ</t>
    </rPh>
    <rPh sb="14" eb="16">
      <t>ニシカン</t>
    </rPh>
    <rPh sb="16" eb="17">
      <t>ク</t>
    </rPh>
    <rPh sb="17" eb="19">
      <t>ソネ</t>
    </rPh>
    <rPh sb="24" eb="32">
      <t>ニイガタシキョウイクイインカイ</t>
    </rPh>
    <rPh sb="32" eb="39">
      <t>ニシカワチクコウミンカン</t>
    </rPh>
    <phoneticPr fontId="2"/>
  </si>
  <si>
    <t>公民館使用料免除申請書</t>
    <rPh sb="0" eb="6">
      <t>コウミンカンシヨウリョウ</t>
    </rPh>
    <rPh sb="6" eb="11">
      <t>メンジョシンセイショ</t>
    </rPh>
    <phoneticPr fontId="2"/>
  </si>
  <si>
    <t>利用料免除審査事務における資格審査に利用するため</t>
    <rPh sb="0" eb="7">
      <t>リヨウリョウメンジョシンサ</t>
    </rPh>
    <rPh sb="7" eb="9">
      <t>ジム</t>
    </rPh>
    <rPh sb="13" eb="17">
      <t>シカクシンサ</t>
    </rPh>
    <rPh sb="18" eb="20">
      <t>リヨウ</t>
    </rPh>
    <phoneticPr fontId="2"/>
  </si>
  <si>
    <t>１住所、２氏名、３電話番号、４メールアドレス</t>
    <rPh sb="1" eb="3">
      <t>ジュウショ</t>
    </rPh>
    <rPh sb="5" eb="7">
      <t>シメイ</t>
    </rPh>
    <rPh sb="9" eb="13">
      <t>デンワバンゴウ</t>
    </rPh>
    <phoneticPr fontId="2"/>
  </si>
  <si>
    <t>公民館利用料免除申請を提出した団体等の代表者、連絡担当者</t>
    <rPh sb="0" eb="3">
      <t>コウミンカン</t>
    </rPh>
    <rPh sb="3" eb="6">
      <t>リヨウリョウ</t>
    </rPh>
    <rPh sb="6" eb="10">
      <t>メンジョシンセイ</t>
    </rPh>
    <rPh sb="11" eb="13">
      <t>テイシュツ</t>
    </rPh>
    <rPh sb="15" eb="18">
      <t>ダンタイトウ</t>
    </rPh>
    <rPh sb="19" eb="22">
      <t>ダイヒョウシャ</t>
    </rPh>
    <rPh sb="23" eb="25">
      <t>レンラク</t>
    </rPh>
    <rPh sb="25" eb="28">
      <t>タントウシャ</t>
    </rPh>
    <phoneticPr fontId="2"/>
  </si>
  <si>
    <t>公民館各種事業・講座</t>
    <rPh sb="0" eb="7">
      <t>コウミンカンカクシュジギョウ</t>
    </rPh>
    <rPh sb="8" eb="10">
      <t>コウザ</t>
    </rPh>
    <phoneticPr fontId="2"/>
  </si>
  <si>
    <t>西川地区公民館</t>
    <rPh sb="0" eb="4">
      <t>ニシカワチク</t>
    </rPh>
    <rPh sb="4" eb="7">
      <t>コウミンカン</t>
    </rPh>
    <phoneticPr fontId="2"/>
  </si>
  <si>
    <t>各事業・講座への参加者管理に利用するため</t>
    <rPh sb="0" eb="3">
      <t>カクジギョウ</t>
    </rPh>
    <rPh sb="4" eb="6">
      <t>コウザ</t>
    </rPh>
    <rPh sb="8" eb="13">
      <t>サンカシャカンリ</t>
    </rPh>
    <rPh sb="14" eb="16">
      <t>リヨウ</t>
    </rPh>
    <phoneticPr fontId="2"/>
  </si>
  <si>
    <t>事業・講座へ参加申し込みをした者</t>
    <rPh sb="0" eb="2">
      <t>ジギョウ</t>
    </rPh>
    <rPh sb="3" eb="5">
      <t>コウザ</t>
    </rPh>
    <rPh sb="6" eb="9">
      <t>サンカモウ</t>
    </rPh>
    <rPh sb="10" eb="11">
      <t>コ</t>
    </rPh>
    <rPh sb="15" eb="16">
      <t>モノ</t>
    </rPh>
    <phoneticPr fontId="2"/>
  </si>
  <si>
    <t>登録審査事務における資格審査に利用するため</t>
    <rPh sb="0" eb="6">
      <t>トウロクシンサジム</t>
    </rPh>
    <rPh sb="10" eb="14">
      <t>シカクシンサ</t>
    </rPh>
    <rPh sb="15" eb="17">
      <t>リヨウ</t>
    </rPh>
    <phoneticPr fontId="2"/>
  </si>
  <si>
    <t>１氏名、２住所、３性別、４電話番号、５生年月日、６資格</t>
    <rPh sb="1" eb="3">
      <t>シメイ</t>
    </rPh>
    <rPh sb="5" eb="7">
      <t>ジュウショ</t>
    </rPh>
    <rPh sb="9" eb="11">
      <t>セイベツ</t>
    </rPh>
    <rPh sb="13" eb="17">
      <t>デンワバンゴウ</t>
    </rPh>
    <rPh sb="19" eb="21">
      <t>セイネン</t>
    </rPh>
    <rPh sb="21" eb="23">
      <t>ガッピ</t>
    </rPh>
    <rPh sb="25" eb="27">
      <t>シカク</t>
    </rPh>
    <phoneticPr fontId="2"/>
  </si>
  <si>
    <t>新潟市保育者登録書を提出した者</t>
    <rPh sb="0" eb="6">
      <t>ニイガタシホイクシャ</t>
    </rPh>
    <rPh sb="6" eb="9">
      <t>トウロクショ</t>
    </rPh>
    <phoneticPr fontId="2"/>
  </si>
  <si>
    <t>学習館使用料免除申請書</t>
    <rPh sb="0" eb="2">
      <t>ガクシュウ</t>
    </rPh>
    <rPh sb="2" eb="3">
      <t>カン</t>
    </rPh>
    <rPh sb="3" eb="6">
      <t>シヨウリョウ</t>
    </rPh>
    <rPh sb="6" eb="11">
      <t>メンジョシンセイショ</t>
    </rPh>
    <phoneticPr fontId="2"/>
  </si>
  <si>
    <t>学習館利用料免除申請を提出した団体等の代表者、連絡担当者</t>
    <rPh sb="0" eb="2">
      <t>ガクシュウ</t>
    </rPh>
    <rPh sb="2" eb="3">
      <t>カン</t>
    </rPh>
    <rPh sb="3" eb="6">
      <t>リヨウリョウ</t>
    </rPh>
    <rPh sb="6" eb="10">
      <t>メンジョシンセイ</t>
    </rPh>
    <rPh sb="11" eb="13">
      <t>テイシュツ</t>
    </rPh>
    <rPh sb="15" eb="18">
      <t>ダンタイトウ</t>
    </rPh>
    <rPh sb="19" eb="22">
      <t>ダイヒョウシャ</t>
    </rPh>
    <rPh sb="23" eb="25">
      <t>レンラク</t>
    </rPh>
    <rPh sb="25" eb="28">
      <t>タントウシャ</t>
    </rPh>
    <phoneticPr fontId="2"/>
  </si>
  <si>
    <t>公民館利用申請書</t>
    <rPh sb="0" eb="8">
      <t>コウミンカンリヨウシンセイショ</t>
    </rPh>
    <phoneticPr fontId="2"/>
  </si>
  <si>
    <t>利用審査事務における資格審査に利用するため</t>
    <rPh sb="0" eb="2">
      <t>リヨウ</t>
    </rPh>
    <rPh sb="2" eb="4">
      <t>シンサ</t>
    </rPh>
    <rPh sb="4" eb="6">
      <t>ジム</t>
    </rPh>
    <rPh sb="10" eb="14">
      <t>シカクシンサ</t>
    </rPh>
    <rPh sb="15" eb="17">
      <t>リヨウ</t>
    </rPh>
    <phoneticPr fontId="2"/>
  </si>
  <si>
    <t>公民館利用登録申請を提出した団体等の代表者、連絡担当</t>
    <rPh sb="0" eb="3">
      <t>コウミンカン</t>
    </rPh>
    <rPh sb="3" eb="9">
      <t>リヨウトウロクシンセイ</t>
    </rPh>
    <rPh sb="10" eb="12">
      <t>テイシュツ</t>
    </rPh>
    <rPh sb="14" eb="17">
      <t>ダンタイトウ</t>
    </rPh>
    <rPh sb="18" eb="21">
      <t>ダイヒョウシャ</t>
    </rPh>
    <rPh sb="22" eb="26">
      <t>レンラクタントウ</t>
    </rPh>
    <phoneticPr fontId="2"/>
  </si>
  <si>
    <t>学習館利用申請書</t>
    <rPh sb="0" eb="2">
      <t>ガクシュウ</t>
    </rPh>
    <rPh sb="2" eb="3">
      <t>カン</t>
    </rPh>
    <rPh sb="3" eb="5">
      <t>リヨウ</t>
    </rPh>
    <rPh sb="5" eb="7">
      <t>シンセイ</t>
    </rPh>
    <rPh sb="7" eb="8">
      <t>ショ</t>
    </rPh>
    <phoneticPr fontId="2"/>
  </si>
  <si>
    <t>学習館利用登録申請を提出した団体等の代表者、連絡担当</t>
    <rPh sb="0" eb="2">
      <t>ガクシュウ</t>
    </rPh>
    <rPh sb="2" eb="3">
      <t>カン</t>
    </rPh>
    <rPh sb="3" eb="9">
      <t>リヨウトウロクシンセイ</t>
    </rPh>
    <rPh sb="10" eb="12">
      <t>テイシュツ</t>
    </rPh>
    <rPh sb="14" eb="17">
      <t>ダンタイトウ</t>
    </rPh>
    <rPh sb="18" eb="21">
      <t>ダイヒョウシャ</t>
    </rPh>
    <rPh sb="22" eb="26">
      <t>レンラクタントウ</t>
    </rPh>
    <phoneticPr fontId="2"/>
  </si>
  <si>
    <t>高砂学級名簿</t>
    <rPh sb="0" eb="4">
      <t>タカサゴガッキュウ</t>
    </rPh>
    <rPh sb="4" eb="6">
      <t>メイボ</t>
    </rPh>
    <phoneticPr fontId="2"/>
  </si>
  <si>
    <t>高砂学級の補助金交付、運営に関する事務を行うため</t>
    <rPh sb="0" eb="4">
      <t>タカサゴガッキュウ</t>
    </rPh>
    <rPh sb="5" eb="10">
      <t>ホジョキンコウフ</t>
    </rPh>
    <rPh sb="11" eb="13">
      <t>ウンエイ</t>
    </rPh>
    <rPh sb="14" eb="15">
      <t>カン</t>
    </rPh>
    <rPh sb="17" eb="19">
      <t>ジム</t>
    </rPh>
    <rPh sb="20" eb="21">
      <t>オコナ</t>
    </rPh>
    <phoneticPr fontId="2"/>
  </si>
  <si>
    <t>１氏名、２住所、３性別、４電話番号、５生年月日</t>
    <rPh sb="1" eb="3">
      <t>シメイ</t>
    </rPh>
    <rPh sb="5" eb="7">
      <t>ジュウショ</t>
    </rPh>
    <rPh sb="9" eb="11">
      <t>セイベツ</t>
    </rPh>
    <rPh sb="13" eb="17">
      <t>デンワバンゴウ</t>
    </rPh>
    <rPh sb="19" eb="21">
      <t>セイネン</t>
    </rPh>
    <rPh sb="21" eb="23">
      <t>ガッピ</t>
    </rPh>
    <phoneticPr fontId="2"/>
  </si>
  <si>
    <t>高砂学級入会の申請書を提供した者</t>
    <rPh sb="0" eb="4">
      <t>タカサゴガッキュウ</t>
    </rPh>
    <rPh sb="4" eb="6">
      <t>ニュウカイ</t>
    </rPh>
    <rPh sb="7" eb="10">
      <t>シンセイショ</t>
    </rPh>
    <rPh sb="11" eb="13">
      <t>テイキョウ</t>
    </rPh>
    <rPh sb="15" eb="16">
      <t>モノ</t>
    </rPh>
    <phoneticPr fontId="2"/>
  </si>
  <si>
    <t>各委員の記録及び管理に利用するため</t>
    <rPh sb="0" eb="3">
      <t>カクイイン</t>
    </rPh>
    <rPh sb="4" eb="7">
      <t>キロクオヨ</t>
    </rPh>
    <rPh sb="8" eb="10">
      <t>カンリ</t>
    </rPh>
    <rPh sb="11" eb="13">
      <t>リヨウ</t>
    </rPh>
    <phoneticPr fontId="2"/>
  </si>
  <si>
    <t>１氏名、２住所、３性別、４電話番号、５生年月日、６口座番号</t>
    <rPh sb="1" eb="3">
      <t>シメイ</t>
    </rPh>
    <rPh sb="5" eb="7">
      <t>ジュウショ</t>
    </rPh>
    <rPh sb="9" eb="11">
      <t>セイベツ</t>
    </rPh>
    <rPh sb="13" eb="17">
      <t>デンワバンゴウ</t>
    </rPh>
    <rPh sb="19" eb="21">
      <t>セイネン</t>
    </rPh>
    <rPh sb="21" eb="23">
      <t>ガッピ</t>
    </rPh>
    <rPh sb="25" eb="29">
      <t>コウザバンゴウ</t>
    </rPh>
    <phoneticPr fontId="2"/>
  </si>
  <si>
    <t>登録申請を提出した者</t>
    <rPh sb="0" eb="4">
      <t>トウロクシンセイ</t>
    </rPh>
    <rPh sb="5" eb="7">
      <t>テイシュツ</t>
    </rPh>
    <rPh sb="9" eb="10">
      <t>モノ</t>
    </rPh>
    <phoneticPr fontId="2"/>
  </si>
  <si>
    <t>学習室利用票</t>
    <rPh sb="0" eb="3">
      <t>ガクシュウシツ</t>
    </rPh>
    <rPh sb="3" eb="6">
      <t>リヨウヒョウ</t>
    </rPh>
    <phoneticPr fontId="2"/>
  </si>
  <si>
    <t>学習室利用における資格確認に利用するため</t>
    <rPh sb="0" eb="5">
      <t>ガクシュウシツリヨウ</t>
    </rPh>
    <rPh sb="9" eb="13">
      <t>シカクカクニン</t>
    </rPh>
    <rPh sb="14" eb="16">
      <t>リヨウ</t>
    </rPh>
    <phoneticPr fontId="2"/>
  </si>
  <si>
    <t>１氏名、２電話番号</t>
    <rPh sb="1" eb="3">
      <t>シメイ</t>
    </rPh>
    <rPh sb="5" eb="9">
      <t>デンワバンゴウ</t>
    </rPh>
    <phoneticPr fontId="2"/>
  </si>
  <si>
    <t>学習室利用票を提出した者</t>
    <rPh sb="0" eb="6">
      <t>ガクシュウシツリヨウヒョウ</t>
    </rPh>
    <rPh sb="7" eb="9">
      <t>テイシュツ</t>
    </rPh>
    <rPh sb="11" eb="12">
      <t>モノ</t>
    </rPh>
    <phoneticPr fontId="2"/>
  </si>
  <si>
    <t>公民館活動協力員ファイル</t>
    <rPh sb="0" eb="8">
      <t>コウミンカンカツドウキョウリョクイン</t>
    </rPh>
    <phoneticPr fontId="2"/>
  </si>
  <si>
    <t>教育委員会事務局潟東地区公民館</t>
    <rPh sb="0" eb="2">
      <t>キョウイク</t>
    </rPh>
    <rPh sb="2" eb="5">
      <t>イインカイ</t>
    </rPh>
    <rPh sb="5" eb="8">
      <t>ジムキョク</t>
    </rPh>
    <rPh sb="8" eb="10">
      <t>カタヒガシ</t>
    </rPh>
    <rPh sb="10" eb="12">
      <t>チク</t>
    </rPh>
    <rPh sb="12" eb="15">
      <t>コウミンカン</t>
    </rPh>
    <phoneticPr fontId="2"/>
  </si>
  <si>
    <t>公民館活動協力員の会議及び活動における各委員の記録及び管理を行うため</t>
    <rPh sb="0" eb="3">
      <t>コウミンカン</t>
    </rPh>
    <rPh sb="3" eb="8">
      <t>カツドウキョウリョクイン</t>
    </rPh>
    <rPh sb="9" eb="11">
      <t>カイギ</t>
    </rPh>
    <rPh sb="11" eb="12">
      <t>オヨ</t>
    </rPh>
    <rPh sb="13" eb="15">
      <t>カツドウ</t>
    </rPh>
    <rPh sb="19" eb="22">
      <t>カクイイン</t>
    </rPh>
    <rPh sb="23" eb="25">
      <t>キロク</t>
    </rPh>
    <rPh sb="25" eb="26">
      <t>オヨ</t>
    </rPh>
    <rPh sb="27" eb="29">
      <t>カンリ</t>
    </rPh>
    <rPh sb="30" eb="31">
      <t>オコナ</t>
    </rPh>
    <phoneticPr fontId="2"/>
  </si>
  <si>
    <t>１　住所、２　氏名、３　生年月日、４　電話番号、５　メールアドレス、６　所属団体、７　口座情報、８　個人番号</t>
    <rPh sb="2" eb="4">
      <t>ジュウショ</t>
    </rPh>
    <rPh sb="7" eb="9">
      <t>シメイ</t>
    </rPh>
    <rPh sb="12" eb="16">
      <t>セイネンガッピ</t>
    </rPh>
    <rPh sb="19" eb="21">
      <t>デンワ</t>
    </rPh>
    <rPh sb="21" eb="23">
      <t>バンゴウ</t>
    </rPh>
    <rPh sb="36" eb="38">
      <t>ショゾク</t>
    </rPh>
    <rPh sb="38" eb="40">
      <t>ダンタイ</t>
    </rPh>
    <rPh sb="43" eb="47">
      <t>コウザジョウホウ</t>
    </rPh>
    <rPh sb="50" eb="52">
      <t>コジン</t>
    </rPh>
    <rPh sb="52" eb="54">
      <t>バンゴウ</t>
    </rPh>
    <phoneticPr fontId="2"/>
  </si>
  <si>
    <t>新潟市教育委員会事務局潟東地区公民館
〒959-0505　新潟市西蒲区三方10番地</t>
    <rPh sb="0" eb="3">
      <t>ニイガタシ</t>
    </rPh>
    <rPh sb="3" eb="11">
      <t>キョウイクイインカイジムキョク</t>
    </rPh>
    <rPh sb="11" eb="13">
      <t>カタヒガシ</t>
    </rPh>
    <rPh sb="13" eb="15">
      <t>チク</t>
    </rPh>
    <rPh sb="15" eb="18">
      <t>コウミンカン</t>
    </rPh>
    <rPh sb="29" eb="32">
      <t>ニイガタシ</t>
    </rPh>
    <rPh sb="32" eb="34">
      <t>ニシカン</t>
    </rPh>
    <rPh sb="34" eb="35">
      <t>ク</t>
    </rPh>
    <rPh sb="35" eb="37">
      <t>サンボウ</t>
    </rPh>
    <rPh sb="39" eb="41">
      <t>バンチ</t>
    </rPh>
    <phoneticPr fontId="2"/>
  </si>
  <si>
    <t>個人情報ファイルの本人の情報が1,000人未満</t>
    <rPh sb="0" eb="4">
      <t>コジンジョウホウ</t>
    </rPh>
    <rPh sb="9" eb="11">
      <t>ホンニン</t>
    </rPh>
    <rPh sb="12" eb="14">
      <t>ジョウホウ</t>
    </rPh>
    <rPh sb="20" eb="23">
      <t>ニンミマン</t>
    </rPh>
    <phoneticPr fontId="2"/>
  </si>
  <si>
    <t>公民館事業ファイル</t>
    <rPh sb="0" eb="3">
      <t>コウミンカン</t>
    </rPh>
    <rPh sb="3" eb="5">
      <t>ジギョウ</t>
    </rPh>
    <phoneticPr fontId="2"/>
  </si>
  <si>
    <t>公民館事業（講座）参加者管理に利用するため</t>
    <rPh sb="0" eb="5">
      <t>コウミンカンジギョウ</t>
    </rPh>
    <rPh sb="6" eb="8">
      <t>コウザ</t>
    </rPh>
    <rPh sb="9" eb="14">
      <t>サンカシャカンリ</t>
    </rPh>
    <rPh sb="15" eb="17">
      <t>リヨウ</t>
    </rPh>
    <phoneticPr fontId="2"/>
  </si>
  <si>
    <t>１　住所、２　氏名、３　電話番号、４　メールアドレス（特定事業のみ）</t>
    <rPh sb="2" eb="4">
      <t>ジュウショ</t>
    </rPh>
    <rPh sb="7" eb="9">
      <t>シメイ</t>
    </rPh>
    <rPh sb="12" eb="16">
      <t>デンワバンゴウ</t>
    </rPh>
    <rPh sb="27" eb="29">
      <t>トクテイ</t>
    </rPh>
    <rPh sb="29" eb="31">
      <t>ジギョウ</t>
    </rPh>
    <phoneticPr fontId="2"/>
  </si>
  <si>
    <t>公民館事業（講座）参加者</t>
    <rPh sb="0" eb="5">
      <t>コウミンカンジギョウ</t>
    </rPh>
    <rPh sb="6" eb="8">
      <t>コウザ</t>
    </rPh>
    <rPh sb="9" eb="12">
      <t>サンカシャ</t>
    </rPh>
    <phoneticPr fontId="2"/>
  </si>
  <si>
    <t>公民館利用申請ファイル</t>
    <rPh sb="0" eb="3">
      <t>コウミンカン</t>
    </rPh>
    <rPh sb="3" eb="5">
      <t>リヨウ</t>
    </rPh>
    <rPh sb="5" eb="7">
      <t>シンセイ</t>
    </rPh>
    <phoneticPr fontId="2"/>
  </si>
  <si>
    <t>利用許可審査事務において資格審査に利用するため</t>
    <rPh sb="0" eb="2">
      <t>リヨウ</t>
    </rPh>
    <rPh sb="2" eb="4">
      <t>キョカ</t>
    </rPh>
    <rPh sb="4" eb="6">
      <t>シンサ</t>
    </rPh>
    <rPh sb="6" eb="8">
      <t>ジム</t>
    </rPh>
    <rPh sb="12" eb="14">
      <t>シカク</t>
    </rPh>
    <rPh sb="14" eb="16">
      <t>シンサ</t>
    </rPh>
    <rPh sb="17" eb="19">
      <t>リヨウ</t>
    </rPh>
    <phoneticPr fontId="2"/>
  </si>
  <si>
    <t>１　住所、２　氏名、３　電話番号、４　メールアドレス</t>
    <rPh sb="2" eb="4">
      <t>ジュウショ</t>
    </rPh>
    <rPh sb="7" eb="9">
      <t>シメイ</t>
    </rPh>
    <rPh sb="12" eb="16">
      <t>デンワバンゴウ</t>
    </rPh>
    <phoneticPr fontId="2"/>
  </si>
  <si>
    <t>公民館利用者登録申請を提出した団体代表者及び連絡担当者</t>
    <rPh sb="0" eb="3">
      <t>コウミンカン</t>
    </rPh>
    <rPh sb="3" eb="6">
      <t>リヨウシャ</t>
    </rPh>
    <rPh sb="6" eb="8">
      <t>トウロク</t>
    </rPh>
    <rPh sb="8" eb="10">
      <t>シンセイ</t>
    </rPh>
    <rPh sb="11" eb="13">
      <t>テイシュツ</t>
    </rPh>
    <rPh sb="15" eb="17">
      <t>ダンタイ</t>
    </rPh>
    <rPh sb="17" eb="20">
      <t>ダイヒョウシャ</t>
    </rPh>
    <rPh sb="20" eb="21">
      <t>オヨ</t>
    </rPh>
    <rPh sb="22" eb="24">
      <t>レンラク</t>
    </rPh>
    <rPh sb="24" eb="27">
      <t>タントウシャ</t>
    </rPh>
    <phoneticPr fontId="2"/>
  </si>
  <si>
    <t>公民館使用料免除ファイル</t>
    <rPh sb="0" eb="3">
      <t>コウミンカン</t>
    </rPh>
    <rPh sb="3" eb="6">
      <t>シヨウリョウ</t>
    </rPh>
    <rPh sb="6" eb="8">
      <t>メンジョ</t>
    </rPh>
    <phoneticPr fontId="2"/>
  </si>
  <si>
    <t>公民館使用料免除申請事務において審査に利用するため</t>
    <rPh sb="0" eb="3">
      <t>コウミンカン</t>
    </rPh>
    <rPh sb="3" eb="10">
      <t>シヨウリョウメンジョシンセイ</t>
    </rPh>
    <rPh sb="10" eb="12">
      <t>ジム</t>
    </rPh>
    <rPh sb="16" eb="18">
      <t>シンサ</t>
    </rPh>
    <rPh sb="19" eb="21">
      <t>リヨウ</t>
    </rPh>
    <phoneticPr fontId="2"/>
  </si>
  <si>
    <t>公民館使用料免除申請を提出した団体代表者及び連絡担当者</t>
    <rPh sb="0" eb="6">
      <t>コウミンカンシヨウリョウ</t>
    </rPh>
    <rPh sb="6" eb="10">
      <t>メンジョシンセイ</t>
    </rPh>
    <rPh sb="11" eb="13">
      <t>テイシュツ</t>
    </rPh>
    <rPh sb="15" eb="17">
      <t>ダンタイ</t>
    </rPh>
    <rPh sb="17" eb="20">
      <t>ダイヒョウシャ</t>
    </rPh>
    <rPh sb="20" eb="21">
      <t>オヨ</t>
    </rPh>
    <rPh sb="22" eb="24">
      <t>レンラク</t>
    </rPh>
    <rPh sb="24" eb="27">
      <t>タントウシャ</t>
    </rPh>
    <phoneticPr fontId="2"/>
  </si>
  <si>
    <t>１　住所、２　氏名、３　生年月日、４　電話番号、５　口座情報</t>
    <rPh sb="2" eb="4">
      <t>ジュウショ</t>
    </rPh>
    <rPh sb="7" eb="9">
      <t>シメイ</t>
    </rPh>
    <rPh sb="12" eb="16">
      <t>セイネンガッピ</t>
    </rPh>
    <rPh sb="19" eb="21">
      <t>デンワ</t>
    </rPh>
    <rPh sb="21" eb="23">
      <t>バンゴウ</t>
    </rPh>
    <rPh sb="26" eb="30">
      <t>コウザジョウホウ</t>
    </rPh>
    <phoneticPr fontId="2"/>
  </si>
  <si>
    <t>公民館事業（講座）講師</t>
    <rPh sb="0" eb="3">
      <t>コウミンカン</t>
    </rPh>
    <rPh sb="3" eb="5">
      <t>ジギョウ</t>
    </rPh>
    <rPh sb="6" eb="8">
      <t>コウザ</t>
    </rPh>
    <rPh sb="9" eb="11">
      <t>コウシ</t>
    </rPh>
    <phoneticPr fontId="2"/>
  </si>
  <si>
    <t>公民館運営審議会委員及び公民館活動協力員</t>
    <rPh sb="0" eb="3">
      <t>コウミンカン</t>
    </rPh>
    <rPh sb="3" eb="8">
      <t>ウンエイシンギカイ</t>
    </rPh>
    <rPh sb="8" eb="10">
      <t>イイン</t>
    </rPh>
    <rPh sb="10" eb="11">
      <t>オヨ</t>
    </rPh>
    <rPh sb="12" eb="20">
      <t>コウミンカンカツドウキョウリョクイン</t>
    </rPh>
    <phoneticPr fontId="2"/>
  </si>
  <si>
    <t>教育委員化事務局中之口地区公民館</t>
    <rPh sb="0" eb="8">
      <t>キョウイクイインカジムキョク</t>
    </rPh>
    <rPh sb="8" eb="11">
      <t>ナカノクチ</t>
    </rPh>
    <rPh sb="11" eb="13">
      <t>チク</t>
    </rPh>
    <rPh sb="13" eb="16">
      <t>コウミンカン</t>
    </rPh>
    <phoneticPr fontId="2"/>
  </si>
  <si>
    <t>巻地区公民館運営審議会及び中之口地区公民館活動協力員会議における各委員の記録及び管理を行うため</t>
    <rPh sb="0" eb="3">
      <t>マキチク</t>
    </rPh>
    <rPh sb="3" eb="6">
      <t>コウミンカン</t>
    </rPh>
    <rPh sb="6" eb="8">
      <t>ウンエイ</t>
    </rPh>
    <rPh sb="8" eb="11">
      <t>シンギカイ</t>
    </rPh>
    <rPh sb="11" eb="12">
      <t>オヨ</t>
    </rPh>
    <rPh sb="13" eb="21">
      <t>ナカノクチチクコウミンカン</t>
    </rPh>
    <rPh sb="21" eb="26">
      <t>カツドウキョウリョクイン</t>
    </rPh>
    <rPh sb="26" eb="28">
      <t>カイギ</t>
    </rPh>
    <rPh sb="32" eb="35">
      <t>カクイイン</t>
    </rPh>
    <rPh sb="36" eb="38">
      <t>キロク</t>
    </rPh>
    <rPh sb="38" eb="39">
      <t>オヨ</t>
    </rPh>
    <rPh sb="40" eb="42">
      <t>カンリ</t>
    </rPh>
    <rPh sb="43" eb="44">
      <t>オコナ</t>
    </rPh>
    <phoneticPr fontId="2"/>
  </si>
  <si>
    <t>１　所属団体、２　氏名、３　生年月日、４　住所、５　電話番号、６　メールアドレス</t>
    <rPh sb="2" eb="6">
      <t>ショゾクダンタイ</t>
    </rPh>
    <rPh sb="9" eb="11">
      <t>シメイ</t>
    </rPh>
    <rPh sb="14" eb="18">
      <t>セイネンガッピ</t>
    </rPh>
    <rPh sb="21" eb="23">
      <t>ジュウショ</t>
    </rPh>
    <rPh sb="26" eb="30">
      <t>デンワバンゴウ</t>
    </rPh>
    <phoneticPr fontId="2"/>
  </si>
  <si>
    <t>公民館運営審議会委員及び公民館活動協力員</t>
    <rPh sb="0" eb="3">
      <t>コウミンカン</t>
    </rPh>
    <rPh sb="3" eb="5">
      <t>ウンエイ</t>
    </rPh>
    <rPh sb="5" eb="8">
      <t>シンギカイ</t>
    </rPh>
    <rPh sb="8" eb="11">
      <t>イインオヨ</t>
    </rPh>
    <rPh sb="12" eb="17">
      <t>コウミンカンカツドウ</t>
    </rPh>
    <rPh sb="17" eb="20">
      <t>キョウリョクイン</t>
    </rPh>
    <phoneticPr fontId="2"/>
  </si>
  <si>
    <t>新潟市教育委員会事務局中央公民館
〒951-8055　新潟市中央区礎町通3ノ町2086番地</t>
    <rPh sb="0" eb="3">
      <t>ニイガタシ</t>
    </rPh>
    <rPh sb="3" eb="11">
      <t>キョウイクイインカイジムキョク</t>
    </rPh>
    <rPh sb="11" eb="16">
      <t>チュウオウコウミンカン</t>
    </rPh>
    <rPh sb="27" eb="30">
      <t>ニイガタシ</t>
    </rPh>
    <rPh sb="30" eb="33">
      <t>チュウオウク</t>
    </rPh>
    <rPh sb="33" eb="34">
      <t>イシズエ</t>
    </rPh>
    <rPh sb="34" eb="35">
      <t>マチ</t>
    </rPh>
    <rPh sb="35" eb="36">
      <t>ツウ</t>
    </rPh>
    <rPh sb="38" eb="39">
      <t>マチ</t>
    </rPh>
    <rPh sb="43" eb="45">
      <t>バンチ</t>
    </rPh>
    <phoneticPr fontId="2"/>
  </si>
  <si>
    <t>公民館事業</t>
    <rPh sb="0" eb="5">
      <t>コウミンカンジギョウ</t>
    </rPh>
    <phoneticPr fontId="2"/>
  </si>
  <si>
    <t>１　住所、２　氏名、３　電話番号</t>
    <rPh sb="2" eb="4">
      <t>ジュウショ</t>
    </rPh>
    <rPh sb="7" eb="9">
      <t>シメイ</t>
    </rPh>
    <rPh sb="12" eb="16">
      <t>デンワバンゴウ</t>
    </rPh>
    <phoneticPr fontId="2"/>
  </si>
  <si>
    <t>公民館使用料免除申請</t>
    <rPh sb="0" eb="6">
      <t>コウミンカンシヨウリョウ</t>
    </rPh>
    <rPh sb="6" eb="10">
      <t>メンジョシンセイ</t>
    </rPh>
    <phoneticPr fontId="2"/>
  </si>
  <si>
    <t>使用料免除申請事務において審査に利用するため</t>
    <rPh sb="0" eb="7">
      <t>シヨウリョウメンジョシンセイ</t>
    </rPh>
    <rPh sb="7" eb="9">
      <t>ジム</t>
    </rPh>
    <rPh sb="13" eb="15">
      <t>シンサ</t>
    </rPh>
    <rPh sb="16" eb="18">
      <t>リヨウ</t>
    </rPh>
    <phoneticPr fontId="2"/>
  </si>
  <si>
    <t>公民館利用申請</t>
    <rPh sb="0" eb="7">
      <t>コウミンカンリヨウシンセイ</t>
    </rPh>
    <phoneticPr fontId="2"/>
  </si>
  <si>
    <t>利用許可審査事務において資格審査に利用するため</t>
    <rPh sb="0" eb="8">
      <t>リヨウキョカシンサジム</t>
    </rPh>
    <rPh sb="12" eb="16">
      <t>シカクシンサ</t>
    </rPh>
    <rPh sb="17" eb="19">
      <t>リヨウ</t>
    </rPh>
    <phoneticPr fontId="2"/>
  </si>
  <si>
    <t>公民館利用登録申請を提出した団体代表者及び連絡担当者</t>
    <rPh sb="0" eb="9">
      <t>コウミンカンリヨウトウロクシンセイ</t>
    </rPh>
    <rPh sb="10" eb="12">
      <t>テイシュツ</t>
    </rPh>
    <rPh sb="14" eb="19">
      <t>ダンタイダイヒョウシャ</t>
    </rPh>
    <rPh sb="19" eb="20">
      <t>オヨ</t>
    </rPh>
    <rPh sb="21" eb="26">
      <t>レンラクタントウシャ</t>
    </rPh>
    <phoneticPr fontId="2"/>
  </si>
  <si>
    <t>新潟市立中央図書館施設利用許可申請</t>
    <rPh sb="0" eb="4">
      <t>ニイガタシリツ</t>
    </rPh>
    <rPh sb="4" eb="6">
      <t>チュウオウ</t>
    </rPh>
    <rPh sb="6" eb="9">
      <t>トショカン</t>
    </rPh>
    <rPh sb="9" eb="11">
      <t>シセツ</t>
    </rPh>
    <rPh sb="11" eb="13">
      <t>リヨウ</t>
    </rPh>
    <rPh sb="13" eb="15">
      <t>キョカ</t>
    </rPh>
    <rPh sb="15" eb="17">
      <t>シンセイ</t>
    </rPh>
    <phoneticPr fontId="2"/>
  </si>
  <si>
    <t>図書館に併設する施設の団体貸出</t>
    <rPh sb="0" eb="2">
      <t>トショ</t>
    </rPh>
    <rPh sb="2" eb="3">
      <t>カン</t>
    </rPh>
    <rPh sb="4" eb="6">
      <t>ヘイセツ</t>
    </rPh>
    <rPh sb="8" eb="10">
      <t>シセツ</t>
    </rPh>
    <rPh sb="13" eb="15">
      <t>カシダシ</t>
    </rPh>
    <phoneticPr fontId="2"/>
  </si>
  <si>
    <t>1氏名、2住所電話番号</t>
  </si>
  <si>
    <t>団体の代表者，申し込み者</t>
  </si>
  <si>
    <t>〒950-0084
新潟市中央区明石2丁目1番10号
新潟市立中央図書館</t>
    <rPh sb="16" eb="18">
      <t>アカシ</t>
    </rPh>
    <rPh sb="19" eb="21">
      <t>チョウメ</t>
    </rPh>
    <rPh sb="25" eb="26">
      <t>ゴウ</t>
    </rPh>
    <rPh sb="27" eb="31">
      <t>ニイガタシリツ</t>
    </rPh>
    <rPh sb="31" eb="33">
      <t>チュウオウ</t>
    </rPh>
    <rPh sb="33" eb="36">
      <t>トショカン</t>
    </rPh>
    <phoneticPr fontId="2"/>
  </si>
  <si>
    <t>新潟市立中央図書館施設利用者登録</t>
    <rPh sb="0" eb="4">
      <t>ニイガタシリツ</t>
    </rPh>
    <rPh sb="4" eb="6">
      <t>チュウオウ</t>
    </rPh>
    <rPh sb="6" eb="9">
      <t>トショカン</t>
    </rPh>
    <rPh sb="9" eb="11">
      <t>シセツ</t>
    </rPh>
    <rPh sb="11" eb="13">
      <t>リヨウ</t>
    </rPh>
    <rPh sb="13" eb="14">
      <t>シャ</t>
    </rPh>
    <rPh sb="14" eb="16">
      <t>トウロク</t>
    </rPh>
    <phoneticPr fontId="2"/>
  </si>
  <si>
    <t>図書館に併設する施設利用団体の登録</t>
    <rPh sb="0" eb="2">
      <t>トショ</t>
    </rPh>
    <rPh sb="2" eb="3">
      <t>カン</t>
    </rPh>
    <rPh sb="4" eb="6">
      <t>ヘイセツ</t>
    </rPh>
    <rPh sb="8" eb="10">
      <t>シセツ</t>
    </rPh>
    <rPh sb="10" eb="12">
      <t>リヨウ</t>
    </rPh>
    <rPh sb="15" eb="17">
      <t>トウロク</t>
    </rPh>
    <phoneticPr fontId="2"/>
  </si>
  <si>
    <t>団体の代表者，連絡者</t>
    <rPh sb="7" eb="10">
      <t>レンラクシャ</t>
    </rPh>
    <phoneticPr fontId="2"/>
  </si>
  <si>
    <t>中央図書館軽食喫茶コーナー出店者選定事業</t>
    <rPh sb="0" eb="2">
      <t>チュウオウ</t>
    </rPh>
    <rPh sb="2" eb="5">
      <t>トショカン</t>
    </rPh>
    <rPh sb="5" eb="7">
      <t>ケイショク</t>
    </rPh>
    <rPh sb="7" eb="9">
      <t>キッサ</t>
    </rPh>
    <rPh sb="13" eb="15">
      <t>シュッテン</t>
    </rPh>
    <rPh sb="15" eb="16">
      <t>シャ</t>
    </rPh>
    <rPh sb="16" eb="18">
      <t>センテイ</t>
    </rPh>
    <rPh sb="18" eb="20">
      <t>ジギョウ</t>
    </rPh>
    <phoneticPr fontId="2"/>
  </si>
  <si>
    <t>軽食喫茶出店者選定のため</t>
    <rPh sb="0" eb="2">
      <t>ケイショク</t>
    </rPh>
    <rPh sb="2" eb="4">
      <t>キッサ</t>
    </rPh>
    <rPh sb="4" eb="6">
      <t>シュッテン</t>
    </rPh>
    <rPh sb="6" eb="7">
      <t>シャ</t>
    </rPh>
    <rPh sb="7" eb="9">
      <t>センテイ</t>
    </rPh>
    <phoneticPr fontId="2"/>
  </si>
  <si>
    <t>1氏名、2住所電話番号、3職業職歴、4口座番号等</t>
  </si>
  <si>
    <t>選定委員</t>
    <rPh sb="0" eb="2">
      <t>センテイ</t>
    </rPh>
    <rPh sb="2" eb="4">
      <t>イイン</t>
    </rPh>
    <phoneticPr fontId="2"/>
  </si>
  <si>
    <t>図書館協議会</t>
    <rPh sb="0" eb="2">
      <t>トショ</t>
    </rPh>
    <rPh sb="2" eb="3">
      <t>カン</t>
    </rPh>
    <rPh sb="3" eb="5">
      <t>キョウギ</t>
    </rPh>
    <rPh sb="5" eb="6">
      <t>カイ</t>
    </rPh>
    <phoneticPr fontId="2"/>
  </si>
  <si>
    <t>図書館協議会委員の委嘱，会議招集</t>
    <rPh sb="0" eb="2">
      <t>トショ</t>
    </rPh>
    <rPh sb="2" eb="3">
      <t>カン</t>
    </rPh>
    <rPh sb="3" eb="5">
      <t>キョウギ</t>
    </rPh>
    <rPh sb="5" eb="6">
      <t>カイ</t>
    </rPh>
    <rPh sb="6" eb="8">
      <t>イイン</t>
    </rPh>
    <rPh sb="9" eb="11">
      <t>イショク</t>
    </rPh>
    <rPh sb="12" eb="14">
      <t>カイギ</t>
    </rPh>
    <rPh sb="14" eb="16">
      <t>ショウシュウ</t>
    </rPh>
    <phoneticPr fontId="2"/>
  </si>
  <si>
    <t>1氏名、2性別、3生年月日、4住所電話番号、5職業職歴、6所属団体、7基本的事項Ｅメールアドレス、8口座番号等</t>
  </si>
  <si>
    <t>図書館協議会委員</t>
    <rPh sb="0" eb="2">
      <t>トショ</t>
    </rPh>
    <rPh sb="2" eb="3">
      <t>カン</t>
    </rPh>
    <rPh sb="3" eb="5">
      <t>キョウギ</t>
    </rPh>
    <rPh sb="5" eb="6">
      <t>カイ</t>
    </rPh>
    <rPh sb="6" eb="8">
      <t>イイン</t>
    </rPh>
    <phoneticPr fontId="2"/>
  </si>
  <si>
    <t>子ども読書活動推進計画策定有識者会議</t>
    <rPh sb="2" eb="4">
      <t>ドクショ</t>
    </rPh>
    <rPh sb="4" eb="6">
      <t>カツドウ</t>
    </rPh>
    <rPh sb="6" eb="8">
      <t>スイシン</t>
    </rPh>
    <rPh sb="8" eb="10">
      <t>ケイカク</t>
    </rPh>
    <rPh sb="10" eb="12">
      <t>サクテイ</t>
    </rPh>
    <rPh sb="12" eb="15">
      <t>ユウシキシャ</t>
    </rPh>
    <rPh sb="15" eb="17">
      <t>カイギ</t>
    </rPh>
    <phoneticPr fontId="2"/>
  </si>
  <si>
    <t>「子どもの読書活動の推進に関する法律」に基づき，「新潟市子ども読書活動推進計画」を策定するため</t>
    <rPh sb="0" eb="1">
      <t>コ</t>
    </rPh>
    <rPh sb="4" eb="6">
      <t>ドクショ</t>
    </rPh>
    <rPh sb="6" eb="8">
      <t>カツドウ</t>
    </rPh>
    <rPh sb="9" eb="11">
      <t>スイシン</t>
    </rPh>
    <rPh sb="12" eb="13">
      <t>カン</t>
    </rPh>
    <rPh sb="15" eb="17">
      <t>ホウリツ</t>
    </rPh>
    <rPh sb="19" eb="20">
      <t>モト</t>
    </rPh>
    <rPh sb="24" eb="27">
      <t>ニイガタシ</t>
    </rPh>
    <rPh sb="27" eb="28">
      <t>コ</t>
    </rPh>
    <rPh sb="30" eb="32">
      <t>ドクショ</t>
    </rPh>
    <rPh sb="32" eb="34">
      <t>カツドウ</t>
    </rPh>
    <rPh sb="34" eb="36">
      <t>スイシン</t>
    </rPh>
    <rPh sb="36" eb="38">
      <t>ケイカク</t>
    </rPh>
    <rPh sb="40" eb="42">
      <t>サクテイ</t>
    </rPh>
    <phoneticPr fontId="2"/>
  </si>
  <si>
    <t>1氏名、2性別、3生年月日、4住所電話番号、5職業職歴、6基本的事項Ｅメールアドレス、7口座番号等</t>
  </si>
  <si>
    <t>有識者</t>
    <rPh sb="0" eb="3">
      <t>ユウシキシャ</t>
    </rPh>
    <phoneticPr fontId="2"/>
  </si>
  <si>
    <t>児童サービス関係事業</t>
    <rPh sb="0" eb="2">
      <t>ジドウ</t>
    </rPh>
    <rPh sb="6" eb="8">
      <t>カンケイ</t>
    </rPh>
    <rPh sb="8" eb="10">
      <t>ジギョウ</t>
    </rPh>
    <phoneticPr fontId="2"/>
  </si>
  <si>
    <t>児童サービス関係事業の募集</t>
    <rPh sb="0" eb="2">
      <t>ジドウ</t>
    </rPh>
    <rPh sb="6" eb="8">
      <t>カンケイ</t>
    </rPh>
    <rPh sb="8" eb="10">
      <t>ジギョウ</t>
    </rPh>
    <rPh sb="11" eb="13">
      <t>ボシュウ</t>
    </rPh>
    <phoneticPr fontId="2"/>
  </si>
  <si>
    <t>1氏名、2生年月日、3住所電話番号、4行事参加、5基本的事項Ｅメールアドレス</t>
  </si>
  <si>
    <t>事業参加者</t>
    <rPh sb="0" eb="2">
      <t>ジギョウ</t>
    </rPh>
    <rPh sb="2" eb="5">
      <t>サンカシャ</t>
    </rPh>
    <phoneticPr fontId="2"/>
  </si>
  <si>
    <t>読み聞かせ等ボランティアグループ活動支援事業</t>
    <rPh sb="0" eb="1">
      <t>ヨ</t>
    </rPh>
    <rPh sb="2" eb="3">
      <t>キ</t>
    </rPh>
    <rPh sb="5" eb="6">
      <t>トウ</t>
    </rPh>
    <rPh sb="16" eb="18">
      <t>カツドウ</t>
    </rPh>
    <rPh sb="18" eb="20">
      <t>シエン</t>
    </rPh>
    <rPh sb="20" eb="22">
      <t>ジギョウ</t>
    </rPh>
    <phoneticPr fontId="2"/>
  </si>
  <si>
    <t>ボランティア（グループ）の受入れ</t>
    <rPh sb="13" eb="14">
      <t>ウ</t>
    </rPh>
    <rPh sb="14" eb="15">
      <t>イ</t>
    </rPh>
    <phoneticPr fontId="2"/>
  </si>
  <si>
    <t>1氏名、2住所電話番号、、3所属団体、4行事参加、5基本的事項Ｅメールアドレス</t>
  </si>
  <si>
    <t>グループ代表者</t>
    <rPh sb="4" eb="7">
      <t>ダイヒョウシャ</t>
    </rPh>
    <phoneticPr fontId="2"/>
  </si>
  <si>
    <t>図書館ボランティア活動支援事業</t>
    <rPh sb="0" eb="2">
      <t>トショ</t>
    </rPh>
    <rPh sb="2" eb="3">
      <t>カン</t>
    </rPh>
    <rPh sb="9" eb="11">
      <t>カツドウ</t>
    </rPh>
    <rPh sb="11" eb="13">
      <t>シエン</t>
    </rPh>
    <rPh sb="13" eb="15">
      <t>ジギョウ</t>
    </rPh>
    <phoneticPr fontId="2"/>
  </si>
  <si>
    <t>ボランティア（個人）の養成及び受入れ</t>
    <rPh sb="7" eb="9">
      <t>コジン</t>
    </rPh>
    <rPh sb="11" eb="13">
      <t>ヨウセイ</t>
    </rPh>
    <rPh sb="13" eb="14">
      <t>オヨ</t>
    </rPh>
    <rPh sb="15" eb="16">
      <t>ウ</t>
    </rPh>
    <rPh sb="16" eb="17">
      <t>イ</t>
    </rPh>
    <phoneticPr fontId="2"/>
  </si>
  <si>
    <t>1氏名、2住所電話番号、3基本的事項Ｅメールアドレス、4口座番号等</t>
  </si>
  <si>
    <t>講師及び事業参加者</t>
    <rPh sb="0" eb="2">
      <t>コウシ</t>
    </rPh>
    <rPh sb="2" eb="3">
      <t>オヨ</t>
    </rPh>
    <rPh sb="4" eb="6">
      <t>ジギョウ</t>
    </rPh>
    <rPh sb="6" eb="9">
      <t>サンカシャ</t>
    </rPh>
    <phoneticPr fontId="2"/>
  </si>
  <si>
    <t>ブックスタートボランティア事業</t>
    <rPh sb="13" eb="15">
      <t>ジギョウ</t>
    </rPh>
    <phoneticPr fontId="2"/>
  </si>
  <si>
    <t>ブックスタートボランティア(個人）の養成・受入れ</t>
    <rPh sb="14" eb="16">
      <t>コジン</t>
    </rPh>
    <rPh sb="18" eb="20">
      <t>ヨウセイ</t>
    </rPh>
    <rPh sb="21" eb="22">
      <t>ウ</t>
    </rPh>
    <rPh sb="22" eb="23">
      <t>イ</t>
    </rPh>
    <phoneticPr fontId="2"/>
  </si>
  <si>
    <t>1氏名、2住所電話番号、、3所属団体、4基本的事項Ｅメールアドレス</t>
  </si>
  <si>
    <t>一般サービス関係事業</t>
    <rPh sb="0" eb="2">
      <t>イッパン</t>
    </rPh>
    <rPh sb="6" eb="8">
      <t>カンケイ</t>
    </rPh>
    <rPh sb="8" eb="10">
      <t>ジギョウ</t>
    </rPh>
    <phoneticPr fontId="2"/>
  </si>
  <si>
    <t>一般サービス関係事業の募集</t>
    <rPh sb="0" eb="2">
      <t>イッパン</t>
    </rPh>
    <rPh sb="6" eb="8">
      <t>カンケイ</t>
    </rPh>
    <rPh sb="8" eb="10">
      <t>ジギョウ</t>
    </rPh>
    <rPh sb="11" eb="13">
      <t>ボシュウ</t>
    </rPh>
    <phoneticPr fontId="2"/>
  </si>
  <si>
    <t>1氏名、2住所電話番号、、3行事参加、</t>
  </si>
  <si>
    <t>共催事業</t>
    <rPh sb="0" eb="2">
      <t>キョウサイ</t>
    </rPh>
    <rPh sb="2" eb="4">
      <t>ジギョウ</t>
    </rPh>
    <phoneticPr fontId="2"/>
  </si>
  <si>
    <t>共催事業の実施</t>
    <rPh sb="0" eb="2">
      <t>キョウサイ</t>
    </rPh>
    <rPh sb="2" eb="4">
      <t>ジギョウ</t>
    </rPh>
    <rPh sb="5" eb="7">
      <t>ジッシ</t>
    </rPh>
    <phoneticPr fontId="2"/>
  </si>
  <si>
    <t>共催事業申請者</t>
    <rPh sb="0" eb="1">
      <t>キョウサイ</t>
    </rPh>
    <rPh sb="1" eb="3">
      <t>ジギョウ</t>
    </rPh>
    <rPh sb="3" eb="5">
      <t>シンセイ</t>
    </rPh>
    <rPh sb="5" eb="6">
      <t>シャ</t>
    </rPh>
    <phoneticPr fontId="2"/>
  </si>
  <si>
    <t>図書館の各種サービスの申込を受け付けする事務</t>
    <rPh sb="0" eb="2">
      <t>トショカン</t>
    </rPh>
    <rPh sb="3" eb="5">
      <t>カクシュ</t>
    </rPh>
    <rPh sb="10" eb="12">
      <t>モウシコミ</t>
    </rPh>
    <rPh sb="13" eb="14">
      <t>ウ</t>
    </rPh>
    <rPh sb="15" eb="16">
      <t>ツ</t>
    </rPh>
    <rPh sb="19" eb="21">
      <t>ジム</t>
    </rPh>
    <phoneticPr fontId="2"/>
  </si>
  <si>
    <t>1氏名、2生年月日、3住所電話番号、4基本的事項Ｅメールアドレス、</t>
  </si>
  <si>
    <t>図書館利用者</t>
    <rPh sb="0" eb="2">
      <t>トショ</t>
    </rPh>
    <rPh sb="2" eb="3">
      <t>カン</t>
    </rPh>
    <rPh sb="3" eb="5">
      <t>リヨウ</t>
    </rPh>
    <rPh sb="5" eb="6">
      <t>モノ</t>
    </rPh>
    <phoneticPr fontId="2"/>
  </si>
  <si>
    <t>図書館資料亡失（汚損）受付事務</t>
    <rPh sb="0" eb="2">
      <t>トショカン</t>
    </rPh>
    <rPh sb="2" eb="4">
      <t>シリョウ</t>
    </rPh>
    <rPh sb="4" eb="6">
      <t>ボウシツ</t>
    </rPh>
    <rPh sb="7" eb="9">
      <t>オソン</t>
    </rPh>
    <rPh sb="10" eb="12">
      <t>ウケツケ</t>
    </rPh>
    <rPh sb="12" eb="14">
      <t>ジム</t>
    </rPh>
    <phoneticPr fontId="2"/>
  </si>
  <si>
    <t>図書館資料の亡失（汚損）に関する事務</t>
    <rPh sb="12" eb="13">
      <t>カン</t>
    </rPh>
    <phoneticPr fontId="2"/>
  </si>
  <si>
    <t>1氏名、2住所電話番号、3識別番号</t>
    <rPh sb="13" eb="15">
      <t>シキベツ</t>
    </rPh>
    <rPh sb="15" eb="17">
      <t>バンゴウ</t>
    </rPh>
    <phoneticPr fontId="2"/>
  </si>
  <si>
    <t>レファレンス業務</t>
    <rPh sb="6" eb="8">
      <t>ギョウム</t>
    </rPh>
    <phoneticPr fontId="2"/>
  </si>
  <si>
    <t>利用者から調査依頼の記録</t>
    <rPh sb="0" eb="3">
      <t>リヨウシャ</t>
    </rPh>
    <rPh sb="5" eb="7">
      <t>チョウサ</t>
    </rPh>
    <rPh sb="7" eb="9">
      <t>イライ</t>
    </rPh>
    <rPh sb="10" eb="12">
      <t>キロク</t>
    </rPh>
    <phoneticPr fontId="2"/>
  </si>
  <si>
    <t>1氏名、2住所電話番号、3基本的事項Ｅメールアドレス、</t>
  </si>
  <si>
    <t>寄附受付業務</t>
    <rPh sb="0" eb="2">
      <t>キフ</t>
    </rPh>
    <rPh sb="2" eb="4">
      <t>ウケツケ</t>
    </rPh>
    <rPh sb="4" eb="6">
      <t>ギョウム</t>
    </rPh>
    <phoneticPr fontId="2"/>
  </si>
  <si>
    <t>寄贈資料の受け入れ</t>
    <rPh sb="0" eb="2">
      <t>キゾウ</t>
    </rPh>
    <rPh sb="2" eb="4">
      <t>シリョウ</t>
    </rPh>
    <rPh sb="5" eb="6">
      <t>ウ</t>
    </rPh>
    <rPh sb="7" eb="8">
      <t>イ</t>
    </rPh>
    <phoneticPr fontId="2"/>
  </si>
  <si>
    <t>寄贈申請者</t>
    <rPh sb="0" eb="2">
      <t>キゾウ</t>
    </rPh>
    <rPh sb="2" eb="5">
      <t>シンセイシャ</t>
    </rPh>
    <phoneticPr fontId="2"/>
  </si>
  <si>
    <t>インターンシップ実習生受入れ事業</t>
    <rPh sb="8" eb="11">
      <t>ジッシュウセイ</t>
    </rPh>
    <rPh sb="11" eb="13">
      <t>ウケイ</t>
    </rPh>
    <rPh sb="14" eb="16">
      <t>ジギョウ</t>
    </rPh>
    <phoneticPr fontId="2"/>
  </si>
  <si>
    <t>新潟大学等の学生に図書館業務について講義・実習等を行う</t>
    <rPh sb="0" eb="2">
      <t>ニイガタ</t>
    </rPh>
    <rPh sb="2" eb="4">
      <t>ダイガク</t>
    </rPh>
    <rPh sb="4" eb="5">
      <t>トウ</t>
    </rPh>
    <rPh sb="6" eb="8">
      <t>ガクセイ</t>
    </rPh>
    <rPh sb="9" eb="11">
      <t>トショ</t>
    </rPh>
    <rPh sb="11" eb="12">
      <t>カン</t>
    </rPh>
    <rPh sb="12" eb="14">
      <t>ギョウム</t>
    </rPh>
    <rPh sb="18" eb="20">
      <t>コウギ</t>
    </rPh>
    <rPh sb="21" eb="23">
      <t>ジッシュウ</t>
    </rPh>
    <rPh sb="23" eb="24">
      <t>トウ</t>
    </rPh>
    <rPh sb="25" eb="26">
      <t>オコナ</t>
    </rPh>
    <phoneticPr fontId="2"/>
  </si>
  <si>
    <t>1氏名、2性別、3生年月日、4住所電話番号、5職業職歴、7学歴、8資格</t>
  </si>
  <si>
    <t>実習生</t>
    <rPh sb="0" eb="3">
      <t>ジッシュウセイ</t>
    </rPh>
    <phoneticPr fontId="2"/>
  </si>
  <si>
    <t>対面朗読等サービス</t>
    <rPh sb="0" eb="2">
      <t>タイメン</t>
    </rPh>
    <rPh sb="2" eb="4">
      <t>ロウドク</t>
    </rPh>
    <rPh sb="4" eb="5">
      <t>トウ</t>
    </rPh>
    <phoneticPr fontId="2"/>
  </si>
  <si>
    <t>読書が困難な方に対面朗読や録音図書作製を行い，読書機会を提供する。</t>
    <rPh sb="0" eb="1">
      <t>ドク</t>
    </rPh>
    <rPh sb="1" eb="2">
      <t>ショ</t>
    </rPh>
    <rPh sb="3" eb="5">
      <t>コンナン</t>
    </rPh>
    <rPh sb="6" eb="7">
      <t>カタ</t>
    </rPh>
    <rPh sb="8" eb="10">
      <t>タイメン</t>
    </rPh>
    <rPh sb="10" eb="12">
      <t>ロウドク</t>
    </rPh>
    <rPh sb="13" eb="15">
      <t>ロクオン</t>
    </rPh>
    <rPh sb="15" eb="17">
      <t>トショ</t>
    </rPh>
    <rPh sb="17" eb="19">
      <t>サクセイ</t>
    </rPh>
    <rPh sb="20" eb="21">
      <t>オコナ</t>
    </rPh>
    <rPh sb="23" eb="25">
      <t>ドクショ</t>
    </rPh>
    <rPh sb="25" eb="27">
      <t>キカイ</t>
    </rPh>
    <rPh sb="28" eb="30">
      <t>テイキョウ</t>
    </rPh>
    <phoneticPr fontId="2"/>
  </si>
  <si>
    <t>1氏名、2生年月日、3住所電話番号、4口座番号等</t>
  </si>
  <si>
    <t>対面朗読等協力者</t>
    <rPh sb="0" eb="2">
      <t>タイメン</t>
    </rPh>
    <rPh sb="2" eb="4">
      <t>ロウドク</t>
    </rPh>
    <rPh sb="4" eb="5">
      <t>トウ</t>
    </rPh>
    <rPh sb="5" eb="8">
      <t>キョウリョクシャ</t>
    </rPh>
    <phoneticPr fontId="2"/>
  </si>
  <si>
    <t>地区図書室の貸出業務</t>
    <rPh sb="0" eb="1">
      <t>チク</t>
    </rPh>
    <rPh sb="1" eb="4">
      <t>トショシツ</t>
    </rPh>
    <rPh sb="5" eb="7">
      <t>カシダシ</t>
    </rPh>
    <rPh sb="7" eb="9">
      <t>ギョウム</t>
    </rPh>
    <phoneticPr fontId="2"/>
  </si>
  <si>
    <t>地区図書室資料の貸出管理</t>
    <rPh sb="0" eb="2">
      <t>チク</t>
    </rPh>
    <rPh sb="2" eb="5">
      <t>トショシツ</t>
    </rPh>
    <phoneticPr fontId="2"/>
  </si>
  <si>
    <t>1氏名、2生年月日、3住所電話番号</t>
  </si>
  <si>
    <t>中央図書館愛称選定事業</t>
    <rPh sb="0" eb="2">
      <t>チュウオウ</t>
    </rPh>
    <rPh sb="2" eb="5">
      <t>トショカン</t>
    </rPh>
    <rPh sb="5" eb="7">
      <t>アイショウ</t>
    </rPh>
    <rPh sb="7" eb="9">
      <t>センテイ</t>
    </rPh>
    <rPh sb="9" eb="11">
      <t>ジギョウ</t>
    </rPh>
    <phoneticPr fontId="2"/>
  </si>
  <si>
    <t>愛称公募のため</t>
    <rPh sb="0" eb="2">
      <t>アイショウ</t>
    </rPh>
    <rPh sb="2" eb="4">
      <t>コウボ</t>
    </rPh>
    <phoneticPr fontId="2"/>
  </si>
  <si>
    <t>選定委員会委員の委託会議招集</t>
    <rPh sb="0" eb="2">
      <t>センテイ</t>
    </rPh>
    <rPh sb="2" eb="5">
      <t>イインカイ</t>
    </rPh>
    <rPh sb="5" eb="7">
      <t>イイン</t>
    </rPh>
    <rPh sb="8" eb="10">
      <t>イタク</t>
    </rPh>
    <rPh sb="10" eb="12">
      <t>カイギ</t>
    </rPh>
    <rPh sb="12" eb="14">
      <t>ショウシュウ</t>
    </rPh>
    <phoneticPr fontId="2"/>
  </si>
  <si>
    <t>1氏名、2生年月日、3住所電話番号、4職業職歴、7口座番号等</t>
    <rPh sb="25" eb="27">
      <t>コウザ</t>
    </rPh>
    <rPh sb="27" eb="29">
      <t>バンゴウ</t>
    </rPh>
    <rPh sb="29" eb="30">
      <t>トウ</t>
    </rPh>
    <phoneticPr fontId="2"/>
  </si>
  <si>
    <t>図書館情報システムによる利用者サービス</t>
    <rPh sb="0" eb="3">
      <t>トショカン</t>
    </rPh>
    <rPh sb="3" eb="5">
      <t>ジョウホウ</t>
    </rPh>
    <rPh sb="12" eb="15">
      <t>リヨウシャ</t>
    </rPh>
    <phoneticPr fontId="2"/>
  </si>
  <si>
    <t>図書館の貸出・予約管理、利用者情報管理などの総合業務を行うため</t>
    <rPh sb="0" eb="2">
      <t>トショ</t>
    </rPh>
    <rPh sb="2" eb="3">
      <t>カン</t>
    </rPh>
    <rPh sb="4" eb="6">
      <t>カシダシ</t>
    </rPh>
    <rPh sb="7" eb="9">
      <t>ヨヤク</t>
    </rPh>
    <rPh sb="9" eb="11">
      <t>カンリ</t>
    </rPh>
    <rPh sb="12" eb="15">
      <t>リヨウシャ</t>
    </rPh>
    <rPh sb="15" eb="17">
      <t>ジョウホウ</t>
    </rPh>
    <rPh sb="17" eb="19">
      <t>カンリ</t>
    </rPh>
    <rPh sb="22" eb="24">
      <t>ソウゴウ</t>
    </rPh>
    <rPh sb="24" eb="26">
      <t>ギョウム</t>
    </rPh>
    <rPh sb="27" eb="28">
      <t>オコナ</t>
    </rPh>
    <phoneticPr fontId="2"/>
  </si>
  <si>
    <t>1氏名、2生年月日、3住所電話番号、4識別番号、5基本的事項Ｅメールアドレス、</t>
    <rPh sb="19" eb="21">
      <t>シキベツ</t>
    </rPh>
    <rPh sb="21" eb="23">
      <t>バンゴウ</t>
    </rPh>
    <phoneticPr fontId="2"/>
  </si>
  <si>
    <t>業務委託先</t>
  </si>
  <si>
    <t>図書館への要望・意見等の受付</t>
    <rPh sb="0" eb="2">
      <t>トショカン</t>
    </rPh>
    <rPh sb="4" eb="6">
      <t>ヨウボウ</t>
    </rPh>
    <rPh sb="7" eb="9">
      <t>イケン</t>
    </rPh>
    <rPh sb="9" eb="10">
      <t>トウ</t>
    </rPh>
    <rPh sb="11" eb="13">
      <t>ウケツケ</t>
    </rPh>
    <phoneticPr fontId="2"/>
  </si>
  <si>
    <t>図書館利用者</t>
    <rPh sb="0" eb="2">
      <t>トショカン</t>
    </rPh>
    <rPh sb="2" eb="5">
      <t>リヨウシャ</t>
    </rPh>
    <phoneticPr fontId="2"/>
  </si>
  <si>
    <t>本人</t>
    <rPh sb="0" eb="1">
      <t>ホンニン</t>
    </rPh>
    <phoneticPr fontId="2"/>
  </si>
  <si>
    <t>新潟市読書バリアフリー推進計画策定有識者会議</t>
  </si>
  <si>
    <t>新潟市読書バリアフリー推進計画」策定のため</t>
  </si>
  <si>
    <t>新潟市西川多目的ホール利用許可申請書・許可書</t>
    <rPh sb="0" eb="3">
      <t>ニイガタシ</t>
    </rPh>
    <rPh sb="3" eb="5">
      <t>ニシカワ</t>
    </rPh>
    <rPh sb="5" eb="8">
      <t>タモクテキ</t>
    </rPh>
    <rPh sb="11" eb="18">
      <t>リヨウキョカシンセイショ</t>
    </rPh>
    <rPh sb="19" eb="22">
      <t>キョカショ</t>
    </rPh>
    <phoneticPr fontId="2"/>
  </si>
  <si>
    <t>教育委員会西川図書館</t>
    <rPh sb="0" eb="2">
      <t>キョウイク</t>
    </rPh>
    <rPh sb="2" eb="5">
      <t>イインカイ</t>
    </rPh>
    <rPh sb="5" eb="7">
      <t>ニシカワ</t>
    </rPh>
    <rPh sb="7" eb="10">
      <t>トショカン</t>
    </rPh>
    <phoneticPr fontId="2"/>
  </si>
  <si>
    <t>西川多目的ホールの利用申請受付及び利用許可のため</t>
    <rPh sb="0" eb="2">
      <t>ニシカワ</t>
    </rPh>
    <rPh sb="2" eb="5">
      <t>タモクテキ</t>
    </rPh>
    <rPh sb="9" eb="11">
      <t>リヨウ</t>
    </rPh>
    <rPh sb="11" eb="13">
      <t>シンセイ</t>
    </rPh>
    <rPh sb="13" eb="14">
      <t>ウ</t>
    </rPh>
    <rPh sb="14" eb="15">
      <t>ツ</t>
    </rPh>
    <rPh sb="15" eb="16">
      <t>オヨ</t>
    </rPh>
    <rPh sb="17" eb="19">
      <t>リヨウ</t>
    </rPh>
    <rPh sb="19" eb="21">
      <t>キョカ</t>
    </rPh>
    <phoneticPr fontId="2"/>
  </si>
  <si>
    <t>団体の代表者、申請者</t>
    <rPh sb="0" eb="2">
      <t>ダンタイ</t>
    </rPh>
    <rPh sb="3" eb="6">
      <t>ダイヒョウシャ</t>
    </rPh>
    <rPh sb="7" eb="10">
      <t>シンセイシャ</t>
    </rPh>
    <phoneticPr fontId="2"/>
  </si>
  <si>
    <t>新潟市教育委員会西川図書館
〒959-0422　新潟市西蒲区曽根2046</t>
    <rPh sb="0" eb="3">
      <t>ニイガタシ</t>
    </rPh>
    <rPh sb="3" eb="5">
      <t>キョウイク</t>
    </rPh>
    <rPh sb="5" eb="8">
      <t>イインカイ</t>
    </rPh>
    <rPh sb="8" eb="10">
      <t>ニシカワ</t>
    </rPh>
    <rPh sb="10" eb="13">
      <t>トショカン</t>
    </rPh>
    <rPh sb="24" eb="27">
      <t>ニイガタシ</t>
    </rPh>
    <rPh sb="27" eb="30">
      <t>ニシカンク</t>
    </rPh>
    <rPh sb="30" eb="32">
      <t>ソネ</t>
    </rPh>
    <phoneticPr fontId="2"/>
  </si>
  <si>
    <t>新潟市西川多目的ホール使用料免除申請書・免除決定通知書</t>
    <rPh sb="0" eb="3">
      <t>ニイガタシ</t>
    </rPh>
    <rPh sb="3" eb="5">
      <t>ニシカワ</t>
    </rPh>
    <rPh sb="5" eb="8">
      <t>タモクテキ</t>
    </rPh>
    <rPh sb="11" eb="14">
      <t>シヨウリョウ</t>
    </rPh>
    <rPh sb="14" eb="16">
      <t>メンジョ</t>
    </rPh>
    <rPh sb="16" eb="19">
      <t>シンセイショ</t>
    </rPh>
    <rPh sb="20" eb="27">
      <t>メンジョケッテイツウチショ</t>
    </rPh>
    <phoneticPr fontId="2"/>
  </si>
  <si>
    <t>西川多目的ホールの使用料免除申請受付及び使用料免除決定のため</t>
    <rPh sb="0" eb="2">
      <t>ニシカワ</t>
    </rPh>
    <rPh sb="2" eb="5">
      <t>タモクテキ</t>
    </rPh>
    <rPh sb="9" eb="12">
      <t>シヨウリョウ</t>
    </rPh>
    <rPh sb="12" eb="14">
      <t>メンジョ</t>
    </rPh>
    <rPh sb="14" eb="16">
      <t>シンセイ</t>
    </rPh>
    <rPh sb="16" eb="17">
      <t>ウ</t>
    </rPh>
    <rPh sb="17" eb="18">
      <t>ツ</t>
    </rPh>
    <rPh sb="18" eb="19">
      <t>オヨ</t>
    </rPh>
    <rPh sb="20" eb="23">
      <t>シヨウリョウ</t>
    </rPh>
    <rPh sb="23" eb="25">
      <t>メンジョ</t>
    </rPh>
    <rPh sb="25" eb="27">
      <t>ケッテイ</t>
    </rPh>
    <phoneticPr fontId="2"/>
  </si>
  <si>
    <t>新潟市水道事業経営審議会委員名簿</t>
  </si>
  <si>
    <t>新潟市水道局総務部経営管理課</t>
  </si>
  <si>
    <t>新潟市水道事業経営審議会の開催</t>
  </si>
  <si>
    <t>１氏名、２生年月日、３年齢、４住所、５電話番号、
６メールアドレス、７職業、８所属団体</t>
  </si>
  <si>
    <t>審議会委員</t>
  </si>
  <si>
    <t>水道局総務部経営管理課
〒951-8560
新潟市中央区関屋下川原町1丁目3番地3</t>
  </si>
  <si>
    <t>水道モニター一覧表</t>
  </si>
  <si>
    <t>水道局総務部総務課広報・人材育成室</t>
  </si>
  <si>
    <t>水道モニターの選考、案内の送付等を行うため</t>
  </si>
  <si>
    <t>水道モニター応募用紙を提出した者</t>
  </si>
  <si>
    <t>〒951-8560
新潟市中央区関屋下川原町1-3-3
新潟市水道局 総務部総務課</t>
  </si>
  <si>
    <t>企業会計システム</t>
    <rPh sb="0" eb="2">
      <t>キギョウ</t>
    </rPh>
    <rPh sb="2" eb="4">
      <t>カイケイ</t>
    </rPh>
    <phoneticPr fontId="2"/>
  </si>
  <si>
    <t>水道局総務部経理課</t>
    <rPh sb="0" eb="3">
      <t>スイドウキョク</t>
    </rPh>
    <rPh sb="3" eb="5">
      <t>ソウム</t>
    </rPh>
    <rPh sb="5" eb="6">
      <t>ブ</t>
    </rPh>
    <rPh sb="6" eb="9">
      <t>ケイリカ</t>
    </rPh>
    <phoneticPr fontId="2"/>
  </si>
  <si>
    <t>債権者へ口座振替により支払をおこなうため</t>
    <rPh sb="0" eb="3">
      <t>サイケンシャ</t>
    </rPh>
    <rPh sb="4" eb="6">
      <t>コウザ</t>
    </rPh>
    <rPh sb="6" eb="8">
      <t>フリカエ</t>
    </rPh>
    <rPh sb="11" eb="13">
      <t>シハラ</t>
    </rPh>
    <phoneticPr fontId="2"/>
  </si>
  <si>
    <t>１　氏名・社名（支店・営業所）、２　住所・所在地、３　電話番号、４　FAX番号、５　代表者名、６　口座情報</t>
    <rPh sb="2" eb="4">
      <t>シメイ</t>
    </rPh>
    <rPh sb="5" eb="7">
      <t>シャメイ</t>
    </rPh>
    <rPh sb="8" eb="10">
      <t>シテン</t>
    </rPh>
    <rPh sb="11" eb="14">
      <t>エイギョウショ</t>
    </rPh>
    <rPh sb="18" eb="20">
      <t>ジュウショ</t>
    </rPh>
    <rPh sb="21" eb="24">
      <t>ショザイチ</t>
    </rPh>
    <rPh sb="27" eb="29">
      <t>デンワ</t>
    </rPh>
    <rPh sb="29" eb="31">
      <t>バンゴウ</t>
    </rPh>
    <rPh sb="37" eb="39">
      <t>バンゴウ</t>
    </rPh>
    <rPh sb="42" eb="45">
      <t>ダイヒョウシャ</t>
    </rPh>
    <rPh sb="45" eb="46">
      <t>メイ</t>
    </rPh>
    <rPh sb="49" eb="51">
      <t>コウザ</t>
    </rPh>
    <rPh sb="51" eb="53">
      <t>ジョウホウ</t>
    </rPh>
    <phoneticPr fontId="2"/>
  </si>
  <si>
    <t>口座振替依頼書を提出した債権者</t>
    <rPh sb="0" eb="2">
      <t>コウザ</t>
    </rPh>
    <rPh sb="2" eb="4">
      <t>フリカエ</t>
    </rPh>
    <rPh sb="4" eb="7">
      <t>イライショ</t>
    </rPh>
    <rPh sb="8" eb="10">
      <t>テイシュツ</t>
    </rPh>
    <rPh sb="12" eb="15">
      <t>サイケンシャ</t>
    </rPh>
    <phoneticPr fontId="2"/>
  </si>
  <si>
    <t>〒951-8560
新潟市中央区関屋下川原町1丁目3番地3
新潟市水道局総務部経理課</t>
    <rPh sb="16" eb="18">
      <t>セキヤ</t>
    </rPh>
    <rPh sb="18" eb="22">
      <t>シモカワラチョウ</t>
    </rPh>
    <rPh sb="23" eb="25">
      <t>チョウメ</t>
    </rPh>
    <rPh sb="26" eb="28">
      <t>バンチ</t>
    </rPh>
    <rPh sb="30" eb="33">
      <t>ニイガタシ</t>
    </rPh>
    <rPh sb="33" eb="36">
      <t>スイドウキョク</t>
    </rPh>
    <rPh sb="36" eb="38">
      <t>ソウム</t>
    </rPh>
    <rPh sb="38" eb="39">
      <t>ブ</t>
    </rPh>
    <rPh sb="39" eb="42">
      <t>ケイリカ</t>
    </rPh>
    <phoneticPr fontId="2"/>
  </si>
  <si>
    <t>上下水道料金調定収納システム</t>
  </si>
  <si>
    <t>新潟市水道局総務部営業課</t>
  </si>
  <si>
    <t>水道料金、下水道使用料等の調定及び収納業務を行うため</t>
  </si>
  <si>
    <t>１使用者氏名、２使用者住所、３電話番号、４給水使用状態、５水栓番号、６布設番号、７メーター番号、８口座情報（金融機関、口座番号、振替依頼名義等）、９検針日、１０使用水量、１１調定年月日、１２上下水道料金の調定金額、１３収納・未収金額、１４収納年月日、１５使用開始日、１６使用中止日、１７対応記録</t>
  </si>
  <si>
    <t>上下水道の使用者</t>
  </si>
  <si>
    <t>本人、または家族等による申込</t>
  </si>
  <si>
    <t>新潟市下水道部、料金関連業務委託事業者</t>
  </si>
  <si>
    <t>〒951-8560
新潟市中央区関屋下川原町１丁目３番地３
新潟市水道局総務部営業課</t>
  </si>
  <si>
    <t>新潟市水道局災害時支援協力員制度登録者名簿</t>
    <rPh sb="0" eb="3">
      <t>ニイガタシ</t>
    </rPh>
    <rPh sb="3" eb="5">
      <t>スイドウ</t>
    </rPh>
    <rPh sb="5" eb="6">
      <t>キョク</t>
    </rPh>
    <rPh sb="6" eb="8">
      <t>サイガイ</t>
    </rPh>
    <rPh sb="8" eb="9">
      <t>ジ</t>
    </rPh>
    <rPh sb="9" eb="11">
      <t>シエン</t>
    </rPh>
    <rPh sb="11" eb="13">
      <t>キョウリョク</t>
    </rPh>
    <rPh sb="13" eb="14">
      <t>イン</t>
    </rPh>
    <rPh sb="14" eb="16">
      <t>セイド</t>
    </rPh>
    <rPh sb="16" eb="19">
      <t>トウロクシャ</t>
    </rPh>
    <rPh sb="19" eb="21">
      <t>メイボ</t>
    </rPh>
    <phoneticPr fontId="2"/>
  </si>
  <si>
    <t>新潟市水道局技術部計画課</t>
    <rPh sb="0" eb="3">
      <t>ニイガタシ</t>
    </rPh>
    <rPh sb="3" eb="5">
      <t>スイドウ</t>
    </rPh>
    <rPh sb="5" eb="6">
      <t>キョク</t>
    </rPh>
    <rPh sb="6" eb="8">
      <t>ギジュツ</t>
    </rPh>
    <rPh sb="8" eb="9">
      <t>ブ</t>
    </rPh>
    <rPh sb="9" eb="11">
      <t>ケイカク</t>
    </rPh>
    <rPh sb="11" eb="12">
      <t>カ</t>
    </rPh>
    <phoneticPr fontId="2"/>
  </si>
  <si>
    <t>災害等が発生した際の支援要請</t>
    <rPh sb="0" eb="2">
      <t>サイガイ</t>
    </rPh>
    <rPh sb="2" eb="3">
      <t>トウ</t>
    </rPh>
    <rPh sb="4" eb="6">
      <t>ハッセイ</t>
    </rPh>
    <rPh sb="8" eb="9">
      <t>サイ</t>
    </rPh>
    <rPh sb="10" eb="12">
      <t>シエン</t>
    </rPh>
    <rPh sb="12" eb="14">
      <t>ヨウセイ</t>
    </rPh>
    <phoneticPr fontId="2"/>
  </si>
  <si>
    <t>１　氏名、２　生年月日、３　年齢、４　住所、５　電話番号、６　血液型</t>
    <rPh sb="2" eb="4">
      <t>シメイ</t>
    </rPh>
    <rPh sb="7" eb="11">
      <t>セイネンガッピ</t>
    </rPh>
    <rPh sb="14" eb="16">
      <t>ネンレイ</t>
    </rPh>
    <rPh sb="19" eb="21">
      <t>ジュウショ</t>
    </rPh>
    <rPh sb="24" eb="26">
      <t>デンワ</t>
    </rPh>
    <rPh sb="26" eb="28">
      <t>バンゴウ</t>
    </rPh>
    <rPh sb="31" eb="34">
      <t>ケツエキガタ</t>
    </rPh>
    <phoneticPr fontId="2"/>
  </si>
  <si>
    <t>新潟市水道局災害時支援協力員制度の登録者</t>
    <rPh sb="0" eb="3">
      <t>ニイガタシ</t>
    </rPh>
    <rPh sb="3" eb="5">
      <t>スイドウ</t>
    </rPh>
    <rPh sb="5" eb="6">
      <t>キョク</t>
    </rPh>
    <rPh sb="6" eb="8">
      <t>サイガイ</t>
    </rPh>
    <rPh sb="8" eb="9">
      <t>ジ</t>
    </rPh>
    <rPh sb="9" eb="11">
      <t>シエン</t>
    </rPh>
    <rPh sb="11" eb="13">
      <t>キョウリョク</t>
    </rPh>
    <rPh sb="13" eb="14">
      <t>イン</t>
    </rPh>
    <rPh sb="14" eb="16">
      <t>セイド</t>
    </rPh>
    <rPh sb="17" eb="20">
      <t>トウロクシャ</t>
    </rPh>
    <phoneticPr fontId="2"/>
  </si>
  <si>
    <t>〒951-8560
新潟市中央区関屋下川原町1丁目3番地3
新潟市水道局技術部計画課</t>
    <rPh sb="10" eb="13">
      <t>ニイガタシ</t>
    </rPh>
    <rPh sb="13" eb="16">
      <t>チュウオウク</t>
    </rPh>
    <rPh sb="16" eb="18">
      <t>セキヤ</t>
    </rPh>
    <rPh sb="18" eb="21">
      <t>シモカワハラ</t>
    </rPh>
    <rPh sb="21" eb="22">
      <t>マチ</t>
    </rPh>
    <rPh sb="23" eb="25">
      <t>チョウメ</t>
    </rPh>
    <rPh sb="26" eb="28">
      <t>バンチ</t>
    </rPh>
    <rPh sb="30" eb="33">
      <t>ニイガタシ</t>
    </rPh>
    <rPh sb="33" eb="35">
      <t>スイドウ</t>
    </rPh>
    <rPh sb="35" eb="36">
      <t>キョク</t>
    </rPh>
    <rPh sb="36" eb="38">
      <t>ギジュツ</t>
    </rPh>
    <rPh sb="38" eb="39">
      <t>ブ</t>
    </rPh>
    <rPh sb="39" eb="41">
      <t>ケイカク</t>
    </rPh>
    <rPh sb="41" eb="42">
      <t>カ</t>
    </rPh>
    <phoneticPr fontId="2"/>
  </si>
  <si>
    <t>指定給水装置工事事業者管理システム</t>
    <rPh sb="0" eb="2">
      <t>シテイ</t>
    </rPh>
    <rPh sb="2" eb="4">
      <t>キュウスイ</t>
    </rPh>
    <rPh sb="4" eb="6">
      <t>ソウチ</t>
    </rPh>
    <rPh sb="6" eb="8">
      <t>コウジ</t>
    </rPh>
    <rPh sb="8" eb="11">
      <t>ジギョウシャ</t>
    </rPh>
    <rPh sb="11" eb="13">
      <t>カンリ</t>
    </rPh>
    <phoneticPr fontId="2"/>
  </si>
  <si>
    <t>技術部給水装置課</t>
    <rPh sb="0" eb="2">
      <t>ギジュツ</t>
    </rPh>
    <rPh sb="2" eb="3">
      <t>ブ</t>
    </rPh>
    <rPh sb="3" eb="7">
      <t>キュウスイソウチ</t>
    </rPh>
    <rPh sb="7" eb="8">
      <t>カ</t>
    </rPh>
    <phoneticPr fontId="2"/>
  </si>
  <si>
    <t>給水装置工事事業者の指定および更新に関する業務を行うため</t>
    <rPh sb="0" eb="2">
      <t>キュウスイ</t>
    </rPh>
    <rPh sb="2" eb="4">
      <t>ソウチ</t>
    </rPh>
    <rPh sb="4" eb="6">
      <t>コウジ</t>
    </rPh>
    <rPh sb="6" eb="9">
      <t>ジギョウシャ</t>
    </rPh>
    <rPh sb="10" eb="12">
      <t>シテイ</t>
    </rPh>
    <rPh sb="15" eb="17">
      <t>コウシン</t>
    </rPh>
    <rPh sb="18" eb="19">
      <t>カン</t>
    </rPh>
    <rPh sb="21" eb="23">
      <t>ギョウム</t>
    </rPh>
    <rPh sb="24" eb="25">
      <t>オコナ</t>
    </rPh>
    <phoneticPr fontId="2"/>
  </si>
  <si>
    <t>１氏名、２本籍地、３生年月日</t>
    <rPh sb="1" eb="3">
      <t>シメイ</t>
    </rPh>
    <rPh sb="5" eb="8">
      <t>ホンセキチ</t>
    </rPh>
    <rPh sb="10" eb="12">
      <t>セイネン</t>
    </rPh>
    <rPh sb="12" eb="14">
      <t>ガッピ</t>
    </rPh>
    <phoneticPr fontId="2"/>
  </si>
  <si>
    <t>指定給水装置工事事業者指定申請を提出した者</t>
    <rPh sb="0" eb="2">
      <t>シテイ</t>
    </rPh>
    <rPh sb="2" eb="4">
      <t>キュウスイ</t>
    </rPh>
    <rPh sb="4" eb="6">
      <t>ソウチ</t>
    </rPh>
    <rPh sb="6" eb="8">
      <t>コウジ</t>
    </rPh>
    <rPh sb="8" eb="11">
      <t>ジギョウシャ</t>
    </rPh>
    <rPh sb="11" eb="13">
      <t>シテイ</t>
    </rPh>
    <rPh sb="13" eb="15">
      <t>シンセイ</t>
    </rPh>
    <rPh sb="16" eb="18">
      <t>テイシュツ</t>
    </rPh>
    <rPh sb="20" eb="21">
      <t>モノ</t>
    </rPh>
    <phoneticPr fontId="2"/>
  </si>
  <si>
    <t>指定給水装置工事事業者</t>
    <rPh sb="0" eb="11">
      <t>シテイキュウスイソウチコウジジギョウシャ</t>
    </rPh>
    <phoneticPr fontId="2"/>
  </si>
  <si>
    <t>〒951-8560
新潟市中央区関屋下川原町1丁目3番地3
新潟市水道局技術部給水装置課</t>
    <rPh sb="10" eb="13">
      <t>ニイガタシ</t>
    </rPh>
    <rPh sb="13" eb="16">
      <t>チュウオウク</t>
    </rPh>
    <rPh sb="16" eb="22">
      <t>セキヤシモカワラチョウ</t>
    </rPh>
    <rPh sb="23" eb="25">
      <t>チョウメ</t>
    </rPh>
    <rPh sb="26" eb="28">
      <t>バンチ</t>
    </rPh>
    <rPh sb="30" eb="33">
      <t>ニイガタシ</t>
    </rPh>
    <rPh sb="33" eb="36">
      <t>スイドウキョク</t>
    </rPh>
    <rPh sb="36" eb="38">
      <t>ギジュツ</t>
    </rPh>
    <rPh sb="38" eb="39">
      <t>ブ</t>
    </rPh>
    <rPh sb="39" eb="41">
      <t>キュウスイ</t>
    </rPh>
    <rPh sb="41" eb="43">
      <t>ソウチ</t>
    </rPh>
    <rPh sb="43" eb="44">
      <t>カ</t>
    </rPh>
    <phoneticPr fontId="2"/>
  </si>
  <si>
    <t>個人情報ファイルの本人の数が1,000人未満
R8.4.1管路課から所管替え</t>
    <rPh sb="0" eb="2">
      <t>コジン</t>
    </rPh>
    <rPh sb="2" eb="4">
      <t>ジョウホウ</t>
    </rPh>
    <rPh sb="9" eb="10">
      <t>ホン</t>
    </rPh>
    <rPh sb="10" eb="11">
      <t>ニン</t>
    </rPh>
    <rPh sb="12" eb="13">
      <t>カズ</t>
    </rPh>
    <rPh sb="19" eb="20">
      <t>ニン</t>
    </rPh>
    <rPh sb="20" eb="22">
      <t>ミマン</t>
    </rPh>
    <rPh sb="29" eb="32">
      <t>カンロカ</t>
    </rPh>
    <rPh sb="34" eb="36">
      <t>ショカン</t>
    </rPh>
    <rPh sb="36" eb="37">
      <t>ガ</t>
    </rPh>
    <phoneticPr fontId="2"/>
  </si>
  <si>
    <t>水道管路施設情報システム</t>
    <rPh sb="0" eb="2">
      <t>スイドウ</t>
    </rPh>
    <rPh sb="2" eb="4">
      <t>カンロ</t>
    </rPh>
    <rPh sb="4" eb="6">
      <t>シセツ</t>
    </rPh>
    <rPh sb="6" eb="8">
      <t>ジョウホウ</t>
    </rPh>
    <phoneticPr fontId="2"/>
  </si>
  <si>
    <t>給水装置の給水状況及び使用者情報の把握のため</t>
    <rPh sb="0" eb="2">
      <t>キュウスイ</t>
    </rPh>
    <rPh sb="2" eb="4">
      <t>ソウチ</t>
    </rPh>
    <rPh sb="5" eb="7">
      <t>キュウスイ</t>
    </rPh>
    <rPh sb="7" eb="9">
      <t>ジョウキョウ</t>
    </rPh>
    <rPh sb="9" eb="10">
      <t>オヨ</t>
    </rPh>
    <rPh sb="11" eb="14">
      <t>シヨウシャ</t>
    </rPh>
    <rPh sb="14" eb="16">
      <t>ジョウホウ</t>
    </rPh>
    <rPh sb="17" eb="19">
      <t>ハアク</t>
    </rPh>
    <phoneticPr fontId="2"/>
  </si>
  <si>
    <t>１布設番号、２メータ記号及び番号、３メータ口径、４使用者住所、５使用者氏名、６使用者電話番号、７開栓状況、８使用水量、９給水方式、10その他参考情報</t>
    <rPh sb="1" eb="3">
      <t>フセツ</t>
    </rPh>
    <rPh sb="3" eb="5">
      <t>バンゴウ</t>
    </rPh>
    <rPh sb="10" eb="12">
      <t>キゴウ</t>
    </rPh>
    <rPh sb="12" eb="13">
      <t>オヨ</t>
    </rPh>
    <rPh sb="14" eb="16">
      <t>バンゴウ</t>
    </rPh>
    <rPh sb="21" eb="23">
      <t>コウケイ</t>
    </rPh>
    <rPh sb="25" eb="28">
      <t>シヨウシャ</t>
    </rPh>
    <rPh sb="28" eb="30">
      <t>ジュウショ</t>
    </rPh>
    <rPh sb="32" eb="35">
      <t>シヨウシャ</t>
    </rPh>
    <rPh sb="35" eb="37">
      <t>シメイ</t>
    </rPh>
    <rPh sb="39" eb="42">
      <t>シヨウシャ</t>
    </rPh>
    <rPh sb="42" eb="44">
      <t>デンワ</t>
    </rPh>
    <rPh sb="44" eb="46">
      <t>バンゴウ</t>
    </rPh>
    <rPh sb="48" eb="49">
      <t>カイ</t>
    </rPh>
    <rPh sb="49" eb="50">
      <t>セン</t>
    </rPh>
    <rPh sb="50" eb="52">
      <t>ジョウキョウ</t>
    </rPh>
    <rPh sb="54" eb="56">
      <t>シヨウ</t>
    </rPh>
    <rPh sb="56" eb="58">
      <t>スイリョウ</t>
    </rPh>
    <rPh sb="60" eb="62">
      <t>キュウスイ</t>
    </rPh>
    <rPh sb="62" eb="64">
      <t>ホウシキ</t>
    </rPh>
    <rPh sb="69" eb="70">
      <t>タ</t>
    </rPh>
    <rPh sb="70" eb="72">
      <t>サンコウ</t>
    </rPh>
    <rPh sb="72" eb="74">
      <t>ジョウホウ</t>
    </rPh>
    <phoneticPr fontId="2"/>
  </si>
  <si>
    <t>給水装置の使用者</t>
    <rPh sb="0" eb="2">
      <t>キュウスイ</t>
    </rPh>
    <rPh sb="2" eb="4">
      <t>ソウチ</t>
    </rPh>
    <rPh sb="5" eb="8">
      <t>シヨウシャ</t>
    </rPh>
    <phoneticPr fontId="2"/>
  </si>
  <si>
    <t>実施機関内部</t>
    <rPh sb="0" eb="2">
      <t>ジッシ</t>
    </rPh>
    <rPh sb="2" eb="4">
      <t>キカン</t>
    </rPh>
    <rPh sb="4" eb="6">
      <t>ナイブ</t>
    </rPh>
    <phoneticPr fontId="2"/>
  </si>
  <si>
    <t>貯水槽台帳</t>
    <rPh sb="0" eb="3">
      <t>チョスイソウ</t>
    </rPh>
    <rPh sb="3" eb="5">
      <t>ダイチョウ</t>
    </rPh>
    <phoneticPr fontId="2"/>
  </si>
  <si>
    <t>貯水槽給水施設の清掃記録及び管理を行うため</t>
    <rPh sb="0" eb="3">
      <t>チョスイソウ</t>
    </rPh>
    <rPh sb="3" eb="5">
      <t>キュウスイ</t>
    </rPh>
    <rPh sb="5" eb="7">
      <t>シセツ</t>
    </rPh>
    <rPh sb="8" eb="10">
      <t>セイソウ</t>
    </rPh>
    <rPh sb="10" eb="12">
      <t>キロク</t>
    </rPh>
    <rPh sb="12" eb="13">
      <t>オヨ</t>
    </rPh>
    <rPh sb="14" eb="16">
      <t>カンリ</t>
    </rPh>
    <rPh sb="17" eb="18">
      <t>オコナ</t>
    </rPh>
    <phoneticPr fontId="2"/>
  </si>
  <si>
    <t>１施設設置建築物住所、２施設設置建築物名称、３清掃日、４清掃事業者、５施設構造、６施設所有者及び管理者住所、７施設所有者及び管理者氏名、８施設所有者及び管理者電話番号、９その他参考情報</t>
    <rPh sb="1" eb="3">
      <t>シセツ</t>
    </rPh>
    <rPh sb="3" eb="5">
      <t>セッチ</t>
    </rPh>
    <rPh sb="5" eb="8">
      <t>ケンチクブツ</t>
    </rPh>
    <rPh sb="8" eb="10">
      <t>ジュウショ</t>
    </rPh>
    <rPh sb="12" eb="14">
      <t>シセツ</t>
    </rPh>
    <rPh sb="14" eb="16">
      <t>セッチ</t>
    </rPh>
    <rPh sb="16" eb="19">
      <t>ケンチクブツ</t>
    </rPh>
    <rPh sb="19" eb="21">
      <t>メイショウ</t>
    </rPh>
    <rPh sb="23" eb="25">
      <t>セイソウ</t>
    </rPh>
    <rPh sb="25" eb="26">
      <t>ビ</t>
    </rPh>
    <rPh sb="28" eb="30">
      <t>セイソウ</t>
    </rPh>
    <rPh sb="30" eb="32">
      <t>ジギョウ</t>
    </rPh>
    <rPh sb="32" eb="33">
      <t>シャ</t>
    </rPh>
    <rPh sb="35" eb="37">
      <t>シセツ</t>
    </rPh>
    <rPh sb="37" eb="39">
      <t>コウゾウ</t>
    </rPh>
    <rPh sb="41" eb="43">
      <t>シセツ</t>
    </rPh>
    <rPh sb="43" eb="46">
      <t>ショユウシャ</t>
    </rPh>
    <rPh sb="46" eb="47">
      <t>オヨ</t>
    </rPh>
    <rPh sb="48" eb="51">
      <t>カンリシャ</t>
    </rPh>
    <rPh sb="51" eb="53">
      <t>ジュウショ</t>
    </rPh>
    <rPh sb="55" eb="57">
      <t>シセツ</t>
    </rPh>
    <rPh sb="57" eb="60">
      <t>ショユウシャ</t>
    </rPh>
    <rPh sb="60" eb="61">
      <t>オヨ</t>
    </rPh>
    <rPh sb="62" eb="65">
      <t>カンリシャ</t>
    </rPh>
    <rPh sb="65" eb="67">
      <t>シメイ</t>
    </rPh>
    <rPh sb="69" eb="71">
      <t>シセツ</t>
    </rPh>
    <rPh sb="71" eb="74">
      <t>ショユウシャ</t>
    </rPh>
    <rPh sb="74" eb="75">
      <t>オヨ</t>
    </rPh>
    <rPh sb="76" eb="79">
      <t>カンリシャ</t>
    </rPh>
    <rPh sb="79" eb="81">
      <t>デンワ</t>
    </rPh>
    <rPh sb="81" eb="83">
      <t>バンゴウ</t>
    </rPh>
    <rPh sb="87" eb="88">
      <t>タ</t>
    </rPh>
    <rPh sb="88" eb="90">
      <t>サンコウ</t>
    </rPh>
    <rPh sb="90" eb="92">
      <t>ジョウホウ</t>
    </rPh>
    <phoneticPr fontId="2"/>
  </si>
  <si>
    <t>貯水槽給水施設の所有者及び管理者、清掃事業者</t>
    <rPh sb="0" eb="7">
      <t>チョスイソウキュウスイシセツ</t>
    </rPh>
    <rPh sb="8" eb="11">
      <t>ショユウシャ</t>
    </rPh>
    <rPh sb="11" eb="12">
      <t>オヨ</t>
    </rPh>
    <rPh sb="13" eb="16">
      <t>カンリシャ</t>
    </rPh>
    <rPh sb="17" eb="19">
      <t>セイソウ</t>
    </rPh>
    <rPh sb="19" eb="21">
      <t>ジギョウ</t>
    </rPh>
    <rPh sb="21" eb="22">
      <t>シャ</t>
    </rPh>
    <phoneticPr fontId="2"/>
  </si>
  <si>
    <t>施設所有者、清掃事業者から提出される清掃実施状況報告書</t>
    <rPh sb="0" eb="2">
      <t>シセツ</t>
    </rPh>
    <rPh sb="2" eb="5">
      <t>ショユウシャ</t>
    </rPh>
    <rPh sb="6" eb="8">
      <t>セイソウ</t>
    </rPh>
    <rPh sb="8" eb="10">
      <t>ジギョウ</t>
    </rPh>
    <rPh sb="10" eb="11">
      <t>シャ</t>
    </rPh>
    <rPh sb="13" eb="15">
      <t>テイシュツ</t>
    </rPh>
    <rPh sb="18" eb="20">
      <t>セイソウ</t>
    </rPh>
    <rPh sb="20" eb="22">
      <t>ジッシ</t>
    </rPh>
    <rPh sb="22" eb="24">
      <t>ジョウキョウ</t>
    </rPh>
    <rPh sb="24" eb="27">
      <t>ホウコクショ</t>
    </rPh>
    <phoneticPr fontId="2"/>
  </si>
  <si>
    <t>新潟市保健衛生部保健所環境衛生課、（公益財団法人）新潟水道サービス</t>
    <rPh sb="0" eb="2">
      <t>ニイガタ</t>
    </rPh>
    <rPh sb="2" eb="3">
      <t>シ</t>
    </rPh>
    <rPh sb="3" eb="5">
      <t>ホケン</t>
    </rPh>
    <rPh sb="5" eb="7">
      <t>エイセイ</t>
    </rPh>
    <rPh sb="7" eb="8">
      <t>ブ</t>
    </rPh>
    <rPh sb="8" eb="11">
      <t>ホケンジョ</t>
    </rPh>
    <rPh sb="11" eb="13">
      <t>カンキョウ</t>
    </rPh>
    <rPh sb="13" eb="16">
      <t>エイセイカ</t>
    </rPh>
    <rPh sb="18" eb="20">
      <t>コウエキ</t>
    </rPh>
    <rPh sb="20" eb="22">
      <t>ザイダン</t>
    </rPh>
    <rPh sb="22" eb="24">
      <t>ホウジン</t>
    </rPh>
    <rPh sb="25" eb="27">
      <t>ニイガタ</t>
    </rPh>
    <rPh sb="27" eb="29">
      <t>スイドウ</t>
    </rPh>
    <phoneticPr fontId="2"/>
  </si>
  <si>
    <t>残留塩素等測定業務ファイル簿</t>
    <rPh sb="0" eb="2">
      <t>ザンリュウ</t>
    </rPh>
    <rPh sb="2" eb="4">
      <t>エンソ</t>
    </rPh>
    <rPh sb="4" eb="5">
      <t>トウ</t>
    </rPh>
    <rPh sb="5" eb="7">
      <t>ソクテイ</t>
    </rPh>
    <rPh sb="7" eb="9">
      <t>ギョウム</t>
    </rPh>
    <rPh sb="13" eb="14">
      <t>ボ</t>
    </rPh>
    <phoneticPr fontId="2"/>
  </si>
  <si>
    <t>水質管理課</t>
    <rPh sb="0" eb="2">
      <t>スイシツ</t>
    </rPh>
    <rPh sb="2" eb="4">
      <t>カンリ</t>
    </rPh>
    <rPh sb="4" eb="5">
      <t>カ</t>
    </rPh>
    <phoneticPr fontId="2"/>
  </si>
  <si>
    <t>残留塩素等測定業務の契約手続きに必要なため</t>
    <rPh sb="0" eb="2">
      <t>ザンリュウ</t>
    </rPh>
    <rPh sb="2" eb="4">
      <t>エンソ</t>
    </rPh>
    <rPh sb="4" eb="5">
      <t>トウ</t>
    </rPh>
    <rPh sb="5" eb="7">
      <t>ソクテイ</t>
    </rPh>
    <rPh sb="7" eb="9">
      <t>ギョウム</t>
    </rPh>
    <rPh sb="10" eb="12">
      <t>ケイヤク</t>
    </rPh>
    <rPh sb="12" eb="14">
      <t>テツヅ</t>
    </rPh>
    <rPh sb="16" eb="18">
      <t>ヒツヨウ</t>
    </rPh>
    <phoneticPr fontId="2"/>
  </si>
  <si>
    <t>残留塩素等測定業務の契約者</t>
    <rPh sb="0" eb="2">
      <t>ザンリュウ</t>
    </rPh>
    <rPh sb="2" eb="4">
      <t>エンソ</t>
    </rPh>
    <rPh sb="4" eb="5">
      <t>トウ</t>
    </rPh>
    <rPh sb="5" eb="7">
      <t>ソクテイ</t>
    </rPh>
    <rPh sb="7" eb="9">
      <t>ギョウム</t>
    </rPh>
    <rPh sb="10" eb="13">
      <t>ケイヤクシャ</t>
    </rPh>
    <phoneticPr fontId="2"/>
  </si>
  <si>
    <t>〒950-2005
新潟市西区青山水道1-1
水質管理課</t>
    <rPh sb="10" eb="12">
      <t>ニイガタ</t>
    </rPh>
    <rPh sb="12" eb="13">
      <t>シ</t>
    </rPh>
    <rPh sb="13" eb="15">
      <t>ニシク</t>
    </rPh>
    <rPh sb="15" eb="17">
      <t>アオヤマ</t>
    </rPh>
    <rPh sb="17" eb="19">
      <t>スイドウ</t>
    </rPh>
    <rPh sb="23" eb="25">
      <t>スイシツ</t>
    </rPh>
    <rPh sb="25" eb="27">
      <t>カンリ</t>
    </rPh>
    <rPh sb="27" eb="28">
      <t>カ</t>
    </rPh>
    <phoneticPr fontId="2"/>
  </si>
  <si>
    <t>「行政機関等匿名加工情報の提案の募集をする個人情報ファイル」については、個人情報の本人数が1,000人未満であるため、該当しない。</t>
    <rPh sb="1" eb="3">
      <t>ギョウセイ</t>
    </rPh>
    <rPh sb="3" eb="5">
      <t>キカン</t>
    </rPh>
    <rPh sb="5" eb="6">
      <t>トウ</t>
    </rPh>
    <rPh sb="6" eb="8">
      <t>トクメイ</t>
    </rPh>
    <rPh sb="8" eb="10">
      <t>カコウ</t>
    </rPh>
    <rPh sb="10" eb="12">
      <t>ジョウホウ</t>
    </rPh>
    <rPh sb="13" eb="15">
      <t>テイアン</t>
    </rPh>
    <rPh sb="16" eb="18">
      <t>ボシュウ</t>
    </rPh>
    <rPh sb="21" eb="23">
      <t>コジン</t>
    </rPh>
    <rPh sb="23" eb="25">
      <t>ジョウホウ</t>
    </rPh>
    <rPh sb="36" eb="38">
      <t>コジン</t>
    </rPh>
    <rPh sb="38" eb="40">
      <t>ジョウホウ</t>
    </rPh>
    <rPh sb="41" eb="43">
      <t>ホンニン</t>
    </rPh>
    <rPh sb="43" eb="44">
      <t>スウ</t>
    </rPh>
    <rPh sb="50" eb="51">
      <t>ニン</t>
    </rPh>
    <rPh sb="51" eb="53">
      <t>ミマン</t>
    </rPh>
    <rPh sb="59" eb="61">
      <t>ガイトウ</t>
    </rPh>
    <phoneticPr fontId="2"/>
  </si>
  <si>
    <t>水道法第18条に基づく水質検査結果</t>
    <rPh sb="0" eb="2">
      <t>スイドウ</t>
    </rPh>
    <rPh sb="2" eb="3">
      <t>ホウ</t>
    </rPh>
    <rPh sb="3" eb="4">
      <t>ダイ</t>
    </rPh>
    <rPh sb="6" eb="7">
      <t>ジョウ</t>
    </rPh>
    <rPh sb="8" eb="9">
      <t>モト</t>
    </rPh>
    <rPh sb="11" eb="13">
      <t>スイシツ</t>
    </rPh>
    <rPh sb="13" eb="15">
      <t>ケンサ</t>
    </rPh>
    <rPh sb="15" eb="17">
      <t>ケッカ</t>
    </rPh>
    <phoneticPr fontId="2"/>
  </si>
  <si>
    <t>水道法第18条に基づく請求検査への対応のため</t>
    <rPh sb="11" eb="13">
      <t>セイキュウ</t>
    </rPh>
    <rPh sb="17" eb="19">
      <t>タイオウ</t>
    </rPh>
    <phoneticPr fontId="2"/>
  </si>
  <si>
    <t>1氏名、2住所、3検査結果</t>
    <rPh sb="9" eb="11">
      <t>ケンサ</t>
    </rPh>
    <rPh sb="11" eb="13">
      <t>ケッカ</t>
    </rPh>
    <phoneticPr fontId="2"/>
  </si>
  <si>
    <t>検査の請求者</t>
    <rPh sb="0" eb="2">
      <t>ケンサ</t>
    </rPh>
    <rPh sb="3" eb="6">
      <t>セイキュウシャ</t>
    </rPh>
    <phoneticPr fontId="2"/>
  </si>
  <si>
    <t>〒950-2005
新潟市西区青山水道1-1
水質管理課</t>
  </si>
  <si>
    <t>「行政機関等匿名加工情報の提案の募集をする個人情報ファイル」については、個人情報の本人数が1,000人未満であるため、該当しない。</t>
  </si>
  <si>
    <t>診療録</t>
  </si>
  <si>
    <t>医療情報部</t>
    <rPh sb="0" eb="2">
      <t>イリョウ</t>
    </rPh>
    <rPh sb="2" eb="4">
      <t>ジョウホウ</t>
    </rPh>
    <rPh sb="4" eb="5">
      <t>ブ</t>
    </rPh>
    <phoneticPr fontId="2"/>
  </si>
  <si>
    <t>医療情報のサービスの提供、医療保険事務、医療事故等の報告、症例研究のため</t>
  </si>
  <si>
    <t>１ 氏名、２ 性別、３ 生年月日、４ 年齢、５ 住所、６ 電話番号、７ 家族関係、８ 婚姻歴、９ 識別番号、１０ 職業・職歴、１１ 学歴、１２ 健康状態、１３ 障がいの有無、１４ 傷病名、１５ 病歴、１６ 検査結果、１７ 治療内容、１８ 投薬内容、１９ 紹介状、２０ 公的扶助、２１ 信教</t>
  </si>
  <si>
    <t>患者本人</t>
    <rPh sb="0" eb="2">
      <t>カンジャ</t>
    </rPh>
    <rPh sb="2" eb="4">
      <t>ホンニン</t>
    </rPh>
    <phoneticPr fontId="2"/>
  </si>
  <si>
    <t>本人、家族、介護者、医療従事者からの提供</t>
    <rPh sb="18" eb="20">
      <t>テイキョウ</t>
    </rPh>
    <phoneticPr fontId="2"/>
  </si>
  <si>
    <t>新潟市民病院医療情報部医療情報管理室
〒950-1197 新潟市中央区鐘木463番地7</t>
  </si>
  <si>
    <t>新潟市情報公開条例による公開請求に対し非開示</t>
  </si>
  <si>
    <t>医療系学校学生実習受入れファイル</t>
  </si>
  <si>
    <t>市民病院管理課</t>
    <rPh sb="0" eb="2">
      <t>シミン</t>
    </rPh>
    <rPh sb="2" eb="4">
      <t>ビョウイン</t>
    </rPh>
    <rPh sb="4" eb="7">
      <t>カンリカ</t>
    </rPh>
    <phoneticPr fontId="2"/>
  </si>
  <si>
    <t>医療系学校の学生の技能習得や職場体験を目的として実施される実習に関する事務を行うため</t>
  </si>
  <si>
    <t>１ 氏名、２ 性別、３ 生年月日、４ 年齢、５ 住所、６ 電話番号、７ 学校名</t>
  </si>
  <si>
    <t>実習生本人</t>
  </si>
  <si>
    <t>本人、在学する医療系学校からの提供</t>
    <rPh sb="15" eb="17">
      <t>テイキョウ</t>
    </rPh>
    <phoneticPr fontId="2"/>
  </si>
  <si>
    <t>新潟市民病院管理課
〒950-1197 新潟市中央区鐘木463番地7</t>
  </si>
  <si>
    <t>旧看護専門学校卒業生ファイル</t>
  </si>
  <si>
    <t>旧新潟市立看護専門学校の卒業生からの依頼に対する各種証明書の交付のため</t>
  </si>
  <si>
    <t>１ 氏名、２ 性別、３ 生年月日、４ 年齢、５ 住所、６ 電話番号、７ 本籍、８ 国籍、９ 識別番号等、１０学歴、１１ 賞罰、１２ 成績・評価、１３ 行事参加、１４ 健康状態</t>
  </si>
  <si>
    <t>卒業生本人</t>
    <rPh sb="0" eb="3">
      <t>ソツギョウセイ</t>
    </rPh>
    <rPh sb="3" eb="5">
      <t>ホンニン</t>
    </rPh>
    <phoneticPr fontId="2"/>
  </si>
  <si>
    <t>社会人実習受入れファイル</t>
  </si>
  <si>
    <t>医療機関等の長から依頼を受け、職員等の技能向上を目的として実習を実施するため</t>
  </si>
  <si>
    <t>１ 氏名、２ 性別、３ 生年月日、４ 年齢、５ 住所、６ 電話番号、７ 識別番号等、８ 職業・職歴、９ 資格、１０ 成績・評価、１１ 所属団体、１２ 検査結果</t>
  </si>
  <si>
    <t>本人、依頼先からの提供</t>
    <rPh sb="3" eb="5">
      <t>イライ</t>
    </rPh>
    <rPh sb="9" eb="11">
      <t>テイキョウ</t>
    </rPh>
    <phoneticPr fontId="2"/>
  </si>
  <si>
    <t>固定資産税に係る固定資産評価審査ファイル</t>
    <rPh sb="0" eb="5">
      <t>コテイシサンゼイ</t>
    </rPh>
    <rPh sb="6" eb="7">
      <t>カカ</t>
    </rPh>
    <rPh sb="8" eb="14">
      <t>コテイシサンヒョウカ</t>
    </rPh>
    <rPh sb="14" eb="16">
      <t>シンサ</t>
    </rPh>
    <phoneticPr fontId="2"/>
  </si>
  <si>
    <t>新潟市固定資産評価審査委員会（財務部税制課）</t>
    <rPh sb="0" eb="3">
      <t>ニイガタシ</t>
    </rPh>
    <rPh sb="3" eb="9">
      <t>コテイシサンヒョウカ</t>
    </rPh>
    <rPh sb="9" eb="14">
      <t>シンサイインカイ</t>
    </rPh>
    <rPh sb="15" eb="18">
      <t>ザイムブ</t>
    </rPh>
    <rPh sb="18" eb="21">
      <t>ゼイセイカ</t>
    </rPh>
    <phoneticPr fontId="2"/>
  </si>
  <si>
    <t>固定資産課税台帳に登録された価格に関する不服の審査における審査申出人の資格審査のために利用するため</t>
    <rPh sb="0" eb="4">
      <t>コテイシサン</t>
    </rPh>
    <rPh sb="4" eb="8">
      <t>カゼイダイチョウ</t>
    </rPh>
    <rPh sb="9" eb="11">
      <t>トウロク</t>
    </rPh>
    <rPh sb="14" eb="16">
      <t>カカク</t>
    </rPh>
    <rPh sb="17" eb="18">
      <t>カン</t>
    </rPh>
    <rPh sb="20" eb="22">
      <t>フフク</t>
    </rPh>
    <rPh sb="23" eb="25">
      <t>シンサ</t>
    </rPh>
    <rPh sb="29" eb="34">
      <t>シンサモウシデニン</t>
    </rPh>
    <rPh sb="35" eb="39">
      <t>シカクシンサ</t>
    </rPh>
    <rPh sb="43" eb="45">
      <t>リヨウ</t>
    </rPh>
    <phoneticPr fontId="2"/>
  </si>
  <si>
    <t>審査申出書を提出した者</t>
    <rPh sb="0" eb="5">
      <t>シンサモウシデショ</t>
    </rPh>
    <rPh sb="6" eb="8">
      <t>テイシュツ</t>
    </rPh>
    <rPh sb="10" eb="11">
      <t>モノ</t>
    </rPh>
    <phoneticPr fontId="2"/>
  </si>
  <si>
    <t>財務部資産税課</t>
    <rPh sb="0" eb="3">
      <t>ザイムブ</t>
    </rPh>
    <rPh sb="3" eb="7">
      <t>シサンゼイカ</t>
    </rPh>
    <phoneticPr fontId="2"/>
  </si>
  <si>
    <t>〒951-8554
新潟市中央区古町通7番町1010番地
新潟市固定資産評価審査委員会（財務部税制課）</t>
    <rPh sb="10" eb="13">
      <t>ニイガタシ</t>
    </rPh>
    <rPh sb="13" eb="16">
      <t>チュウオウク</t>
    </rPh>
    <rPh sb="16" eb="19">
      <t>フルマチドオリ</t>
    </rPh>
    <rPh sb="20" eb="22">
      <t>バンチョウ</t>
    </rPh>
    <rPh sb="26" eb="28">
      <t>バンチ</t>
    </rPh>
    <rPh sb="29" eb="32">
      <t>ニイガタシ</t>
    </rPh>
    <rPh sb="32" eb="38">
      <t>コテイシサンヒョウカ</t>
    </rPh>
    <rPh sb="38" eb="43">
      <t>シンサイインカイ</t>
    </rPh>
    <rPh sb="44" eb="47">
      <t>ザイムブ</t>
    </rPh>
    <rPh sb="47" eb="50">
      <t>ゼイセイカ</t>
    </rPh>
    <phoneticPr fontId="2"/>
  </si>
  <si>
    <t xml:space="preserve">建設リサイクル届出台帳 </t>
    <phoneticPr fontId="2"/>
  </si>
  <si>
    <t>避難行動要支援者名簿</t>
    <phoneticPr fontId="2"/>
  </si>
  <si>
    <t>避難所指名職員事務</t>
    <phoneticPr fontId="2"/>
  </si>
  <si>
    <t>災害時緊急連絡先登録</t>
    <phoneticPr fontId="2"/>
  </si>
  <si>
    <t>〒950-2097
新潟市西区寺尾東3丁目14番41号 
西区役所総務課</t>
    <phoneticPr fontId="2"/>
  </si>
  <si>
    <t>職員参集メ ール配信者データ ベース</t>
    <phoneticPr fontId="2"/>
  </si>
  <si>
    <t>危機管理防災局危機対策課</t>
    <phoneticPr fontId="2"/>
  </si>
  <si>
    <t>地震や気象警報の発表によ り 非常配備体制をと る際の該当職員の速やかな参集を目的と する。</t>
    <phoneticPr fontId="2"/>
  </si>
  <si>
    <t>１ 氏名、 ２ メ ールアド レ ス</t>
    <phoneticPr fontId="2"/>
  </si>
  <si>
    <t>職員参集メ ールに登録し た者</t>
    <phoneticPr fontId="2"/>
  </si>
  <si>
    <t>本人から の提供</t>
    <phoneticPr fontId="2"/>
  </si>
  <si>
    <t>〒951-8550 
新潟市中央区学校町通1-602-1
危機管理防災局危機対策課</t>
    <phoneticPr fontId="2"/>
  </si>
  <si>
    <t>個人の権利利益の保護に支障が生じない範囲で行政機関等匿名加工情報を作成することが困難であるため</t>
    <phoneticPr fontId="2"/>
  </si>
  <si>
    <t>にいがた防災メ ール配信者データ ベース</t>
    <phoneticPr fontId="2"/>
  </si>
  <si>
    <t>災害時における緊急情報を提供するため。</t>
    <phoneticPr fontId="2"/>
  </si>
  <si>
    <t>１ メ ールアド レ ス</t>
    <phoneticPr fontId="2"/>
  </si>
  <si>
    <t>にいがた防災メ ールに登録し た者</t>
    <phoneticPr fontId="2"/>
  </si>
  <si>
    <t>被災者台帳</t>
    <phoneticPr fontId="2"/>
  </si>
  <si>
    <t>災害発生時に災害対策の基本的な方針を迅速に決定し 、 効果的な応急対策活動を円滑に実施するため。 （ 被災者への各種支援、 被害状況報告、 罹災証明発行、 見舞金支給等の事務に利用）</t>
    <phoneticPr fontId="2"/>
  </si>
  <si>
    <t>１ 氏名、 ２ 住所、 ３ 電話番号、 ４ 生年月日、
５ 性別、 ６ 続柄、 ７ 口座番号、 ８ 金融機関名
９ 口座名義、 １ ０ 被害判定</t>
    <phoneticPr fontId="2"/>
  </si>
  <si>
    <t>新潟市内で発生し た災害の被災者</t>
    <phoneticPr fontId="2"/>
  </si>
  <si>
    <t>本人から の提供
被害状況調査結果</t>
    <phoneticPr fontId="2"/>
  </si>
  <si>
    <t>他の地方公共団体
災害支援団体</t>
    <phoneticPr fontId="2"/>
  </si>
  <si>
    <t>新潟市緊急告知Ｆ Ｍラ ジオ購入補助金交付申請書</t>
    <phoneticPr fontId="2"/>
  </si>
  <si>
    <t>緊急告知Ｆ Ｍラ ジオ購入補助金支給のため</t>
    <phoneticPr fontId="2"/>
  </si>
  <si>
    <t>１ 住所、 ２ 氏名、 ３ 生年月日、 ４ 電話番号
５ 視覚障がいの有無</t>
    <phoneticPr fontId="2"/>
  </si>
  <si>
    <t>補助金の交付を申請し た者</t>
    <phoneticPr fontId="2"/>
  </si>
  <si>
    <t>個人情報ファイルの本人の数が1, 000人未満</t>
    <phoneticPr fontId="2"/>
  </si>
  <si>
    <t>令和６ 年能登半島地震に関するアンケート 調査対象者名簿</t>
    <phoneticPr fontId="2"/>
  </si>
  <si>
    <t>地震発災時の市民の行動やその後の意識の変化についてアンケート 調査するこ と で、 本市の災害対応の強化を図り 、 次の災害に備えるため。</t>
    <phoneticPr fontId="2"/>
  </si>
  <si>
    <t>１ 住所 ２ 氏名 ３ 性別 ４ 年齢 ５ 生年月日</t>
    <phoneticPr fontId="2"/>
  </si>
  <si>
    <t>令和６ 年５ 月末日現在、 新潟市に住民登録し ている満18歳以上の男女4, 000人</t>
    <phoneticPr fontId="2"/>
  </si>
  <si>
    <t>市の住民基本台帳から</t>
    <phoneticPr fontId="2"/>
  </si>
  <si>
    <t>警報等メール配信者データベース</t>
    <phoneticPr fontId="2"/>
  </si>
  <si>
    <t>気象庁が新潟地域に気象警報等を発表した場合や、降雨が一定量を超えた際に迅速な非常配備体制をとることを目的とする。</t>
    <phoneticPr fontId="2"/>
  </si>
  <si>
    <t>1 氏名、２ メールアドレス</t>
    <phoneticPr fontId="2"/>
  </si>
  <si>
    <t>警報等メールに登録した者</t>
    <phoneticPr fontId="2"/>
  </si>
  <si>
    <t>自衛官等募集対象者名簿</t>
    <phoneticPr fontId="2"/>
  </si>
  <si>
    <t>自衛官等募集事務における必要な情報を、自衛隊へ提供する目的のため</t>
    <phoneticPr fontId="2"/>
  </si>
  <si>
    <t>１ 氏名、２ 住所</t>
    <phoneticPr fontId="2"/>
  </si>
  <si>
    <t>新潟市民のうち、各年度毎に１ ８ 歳と２ ２ 歳になる者</t>
    <phoneticPr fontId="2"/>
  </si>
  <si>
    <t>自衛隊新潟地方協力本部</t>
    <phoneticPr fontId="2"/>
  </si>
  <si>
    <t>除外対象者名簿</t>
    <phoneticPr fontId="2"/>
  </si>
  <si>
    <t>自衛官等募集事務における必要な情報提供から、自衛隊への情報提供を希望されない対象者を、自衛隊へ提供する情報か
ら除外する目的のため</t>
    <phoneticPr fontId="2"/>
  </si>
  <si>
    <t>１ 氏名、２ 住所、３ 電話番号、４ 生年月日、５ 性別</t>
    <phoneticPr fontId="2"/>
  </si>
  <si>
    <t>本人、又は代理人からの提供</t>
    <phoneticPr fontId="2"/>
  </si>
  <si>
    <t>建築部住環境政策課総務係</t>
    <phoneticPr fontId="2"/>
  </si>
  <si>
    <t>建築部住環境政策課企画係</t>
    <phoneticPr fontId="2"/>
  </si>
  <si>
    <t>地方自治法に基づく公の施設の指定管理者の選考及び業務管
理</t>
    <phoneticPr fontId="2"/>
  </si>
  <si>
    <t>１ 氏名・生年月日・年齢、２ 住所、電話番号 ３ 登記簿謄本 ４ 役員名簿、資産、５ 印鑑証明書、６ 資格、７ 団体の沿革、８ 団体の事業計画書・事業報告書、９ 所得、収入、１０ 課税状況・納税状況・取引状況、１１ 収支予算書及び収支決算書、１２ 事業計画書及び事業報告書、１３ 経営方針</t>
    <phoneticPr fontId="2"/>
  </si>
  <si>
    <t>申請団体</t>
    <phoneticPr fontId="2"/>
  </si>
  <si>
    <t>市営住宅駐車場管理事務</t>
    <phoneticPr fontId="2"/>
  </si>
  <si>
    <t>１ 氏名・性別・生年月日・年齢、２ 住所、電話番号 ３ 本籍、国籍、４ 家族関係、５ 識別番号等、６ 障がいの有無、７ 口座番号、 ８ 使用料納付状況、９ 苦情・要請、１０ 居住状況</t>
    <phoneticPr fontId="2"/>
  </si>
  <si>
    <t>特定公共賃貸住宅供給促進事業</t>
    <phoneticPr fontId="2"/>
  </si>
  <si>
    <t>１ 氏名・性別・生年月日・年齢 、２ 住所、電話番号、 ３ 本籍、国籍、４ 家族関係・婚姻歴 、５ 識別番号等、 ６ 職業、７ 障がいの有無 ８ 所得、９ 課税、納税状況 、１０ 口座番号等、１１ 家賃納付状況、１２ 苦情・要請、１３ 相談職歴 収入</t>
    <phoneticPr fontId="2"/>
  </si>
  <si>
    <t xml:space="preserve">１ 氏名・性別・生年月日・年齢、２ 住所・電話番号、３ 家族関係・婚姻歴 、４ 識別番号等、５ 職業・職歴 、６ 障がいの有無、７ 傷病名・検査結果、８ 単身者の介護状況、
 ９ 単身者の心身状況 、１０ 所得・収入  、１１ 課税・納税状況 、１２ 公的扶助、  １３ 居住状況 </t>
    <phoneticPr fontId="2"/>
  </si>
  <si>
    <t xml:space="preserve">１ 氏名・生年月日・年齢、２ 住所・電話番号、３ 家族関係 、 ４ 識別番号等 、５ 職業・職歴 、６ 障がいの有無、 ７ 所得・収入、 ８ 資産、９ 口座番号等 、１０ 家賃納付状況、１１ 相談 </t>
    <phoneticPr fontId="2"/>
  </si>
  <si>
    <t>市営住宅家賃管理事務</t>
    <phoneticPr fontId="2"/>
  </si>
  <si>
    <t xml:space="preserve">１ 氏名・生年月日・年齢 、２ 住所・電話番号 、３ 家族関係 、４ 識別番号等 、５ 職業・職歴、６ 障がいの有無、 ７ 所得・収入、８ 資産、９ 口座番号等、１０ 家賃納付状況、１１ 相談 </t>
    <phoneticPr fontId="2"/>
  </si>
  <si>
    <t>１ 氏名・生年月日・年齢 、２ 住所・電話番号、 ３ 家族関係、 ４ 職業・職歴、 ５ 障がいの有無 、６ 所得・収入 、７ 公的扶助</t>
    <phoneticPr fontId="2"/>
  </si>
  <si>
    <t>１ 氏名、 ２ 住所・電話番号、 ３ 退去理由</t>
    <phoneticPr fontId="2"/>
  </si>
  <si>
    <t xml:space="preserve">１ 氏名・性別・生年月日・年齢、２ 住所、電話番号 、 ３ 本籍、国籍 、４ 家族関係、 ５ 識別番号等、 ６ 障がいの有無、 ７ 口座番号等、 ８ 使用料納付状況 、９ 苦情・要請、１０ 居住状況 </t>
    <phoneticPr fontId="2"/>
  </si>
  <si>
    <t xml:space="preserve">１ 氏名・性別・生年月日・年齢、２ 住所・電話番号、３ 家族関係・婚姻歴 、４ 識別番号等、 ５ 職業・職歴、 ６ 障がいの有無、７ 傷病名・検査結、 ８ 単身者の介護状況、 ９ 単身者の心身状況、１０ 所得・収入 、１１ 課税・納税状況 、１２ 公的扶助、 １３ 居住状況 </t>
    <phoneticPr fontId="2"/>
  </si>
  <si>
    <t xml:space="preserve">１ 氏名・生年月日・年齢、 ２ 住所・電話番号 、 ３ 家族関係 、 ４ 識別番号等、５ 職業・職歴、 ６ 障がいの有無、 ７ 所得・収入、 ８ 資産、９ 口座番号等、１０ 家賃納付状況 、１１ 相談  </t>
    <phoneticPr fontId="2"/>
  </si>
  <si>
    <t xml:space="preserve">１ 氏名・生年月日・年齢、２ 住所・電話番号、 ３ 家族関係 、 ４ 識別番号等 、５ 職業・職歴、 ６ 障がいの有無 、７ 所得・収入、 ８ 資産、 ９ 口座番号等、１０ 家賃納付状況、１１ 相談 </t>
    <phoneticPr fontId="2"/>
  </si>
  <si>
    <t>１ 氏名・生年月日・年齢、 ２ 住所・電話番号、 ３ 家族関係、 ４ 職業・職歴、 ５ 障がいの有無、 ６ 所得・収入、 ７ 公的扶助</t>
    <phoneticPr fontId="2"/>
  </si>
  <si>
    <t xml:space="preserve">１ 氏名・性別・生年月日・年齢 、 ２ 住所、電話番号 、３ 本籍、国籍 、４ 家族関係 、５ 識別番号等 、６ 障がいの有無 、７ 口座番号等、８ 使用料納付状況、９ 苦情・要請 、１０ 居住状況 </t>
    <phoneticPr fontId="2"/>
  </si>
  <si>
    <t>建築部住環境政策課公共住宅管理係 市営住宅万代サービス
センター</t>
    <phoneticPr fontId="2"/>
  </si>
  <si>
    <t xml:space="preserve">１ 氏名・性別・生年月日・年齢 、２ 住所・電話番号、３ 家族関係・婚姻歴 、４ 識別番号等、 ５ 職業・職歴 、６ 障がいの有無 、７ 傷病名・検査結果、８ 単身者の介護状況  、９ 単身者の心身状況 、１０ 所得・収入 、１１ 課税・納税状況、１２ 公的扶助 、１３ 居住状況 </t>
    <phoneticPr fontId="2"/>
  </si>
  <si>
    <t xml:space="preserve">１ 氏名・生年月日・年齢 、２ 住所・電話番号 、３ 家族関係 、４ 識別番号等 、５ 職業・職歴 、６ 障がいの有無、 ７ 所得・収入、８ 資産 、９ 口座番号等 、１０ 家賃納付状況 、１１ 相談 </t>
    <phoneticPr fontId="2"/>
  </si>
  <si>
    <t xml:space="preserve">１ 氏名・生年月日・年齢 、２ 住所・電話番号 、３ 家族関係 、 ４ 識別番号等、５ 職業・職歴、 ６ 障がいの有無、 ７ 所得・収入、８ 資産、９ 口座番号等、１０ 家賃納付状況 、１１ 相談  </t>
    <phoneticPr fontId="2"/>
  </si>
  <si>
    <t>１ 氏名・生年月日・年齢、 ２ 住所・電話番号、 ３ 家族関係、 ４ 職業・職歴、 ５ 障がいの有無 、６ 所得・収入 、７ 公的扶助</t>
    <phoneticPr fontId="2"/>
  </si>
  <si>
    <t>住居表示付定表</t>
    <phoneticPr fontId="2"/>
  </si>
  <si>
    <t>住居表示業務のため</t>
    <phoneticPr fontId="2"/>
  </si>
  <si>
    <t>１　受付日、２　付定番号、３所有者・入居者氏名、４　設定・変更の別、５　所在地番</t>
    <phoneticPr fontId="2"/>
  </si>
  <si>
    <t>建築物の新築等届出書提出者および居住者</t>
    <phoneticPr fontId="2"/>
  </si>
  <si>
    <t>建築物の新築等届出書の提出</t>
    <phoneticPr fontId="2"/>
  </si>
  <si>
    <t>地域コミュニティ協議会会長名簿</t>
    <phoneticPr fontId="2"/>
  </si>
  <si>
    <t>コミ協関係事務の連絡調整のため</t>
    <phoneticPr fontId="2"/>
  </si>
  <si>
    <t>１ 氏名、２ 住所、３ 電話番号</t>
    <phoneticPr fontId="2"/>
  </si>
  <si>
    <t>事務局からの届出</t>
    <phoneticPr fontId="2"/>
  </si>
  <si>
    <t>自治会情報</t>
    <phoneticPr fontId="2"/>
  </si>
  <si>
    <t>自治会等事務委託業務の遂行、自治会長への連絡等のため</t>
    <phoneticPr fontId="2"/>
  </si>
  <si>
    <t>１ 氏名、２ 住所、３ 電話番号、４口座情報</t>
    <phoneticPr fontId="2"/>
  </si>
  <si>
    <t>認可地縁団体台帳</t>
    <phoneticPr fontId="2"/>
  </si>
  <si>
    <t>認可地縁団体の管理のため</t>
    <phoneticPr fontId="2"/>
  </si>
  <si>
    <t>１ 氏名、２ 住所、３ 電話番号、４メールアドレス</t>
    <phoneticPr fontId="2"/>
  </si>
  <si>
    <t>会員情報を管理するため</t>
    <phoneticPr fontId="2"/>
  </si>
  <si>
    <t>１住所、２氏名、３電話番号</t>
    <phoneticPr fontId="2"/>
  </si>
  <si>
    <t>本人（ 会員）</t>
    <phoneticPr fontId="2"/>
  </si>
  <si>
    <t>新潟県市町村総合事務組合</t>
    <phoneticPr fontId="2"/>
  </si>
  <si>
    <t>〒950-1294
新潟市南区味方1544番地
南区役所区民生活課味方出張所</t>
    <phoneticPr fontId="2"/>
  </si>
  <si>
    <t>紙管理のファイルであり 加工に膨大な労力を要す</t>
    <phoneticPr fontId="2"/>
  </si>
  <si>
    <t>選挙綴り</t>
    <phoneticPr fontId="2"/>
  </si>
  <si>
    <t>投票事務従事者情報を管理するため</t>
    <phoneticPr fontId="2"/>
  </si>
  <si>
    <t>防災行政無線個別受信機貸与者申請書綴り
【味方地区分のみ】</t>
    <phoneticPr fontId="2"/>
  </si>
  <si>
    <t>防災行政無線戸別受信機の貸与者情報を管理するため</t>
    <phoneticPr fontId="2"/>
  </si>
  <si>
    <t>本人（ 個別受信機貸与希望者）</t>
    <phoneticPr fontId="2"/>
  </si>
  <si>
    <t xml:space="preserve">１ 氏名、２ 住所、３ 性別、４ 生年月日、４ 年齢、 
６ 電話番号、７ 所得、８ 収入 </t>
    <phoneticPr fontId="2"/>
  </si>
  <si>
    <t xml:space="preserve">会計年度任用職員 </t>
    <phoneticPr fontId="2"/>
  </si>
  <si>
    <t>市長</t>
    <phoneticPr fontId="2"/>
  </si>
  <si>
    <t>西区役所総務課</t>
    <phoneticPr fontId="2"/>
  </si>
  <si>
    <t>１ 氏名、２ 住所、３ 性別、４ 生年月日、４ 年齢、 ６ 電話番号、７ 所得、８ 収入</t>
    <phoneticPr fontId="2"/>
  </si>
  <si>
    <t>避難所担当・指名職員</t>
    <phoneticPr fontId="2"/>
  </si>
  <si>
    <t>区内の小学校区交通安全推進協議会の活動に補助金支払を行うため</t>
    <phoneticPr fontId="2"/>
  </si>
  <si>
    <t>１ 氏名、２ 生年月日、 ３ 性別、 ４ 住所、５ 電話番号、６ 緊急連絡先氏名、７ 緊急連絡先電話番号、８　名簿該当事由</t>
    <phoneticPr fontId="2"/>
  </si>
  <si>
    <t>１ 氏名</t>
    <phoneticPr fontId="2"/>
  </si>
  <si>
    <t>行政財産使用許可・公有財産貸付</t>
  </si>
  <si>
    <t>本人及び保護者</t>
    <phoneticPr fontId="2"/>
  </si>
  <si>
    <t>中央区地域コミュニティ協議会一覧</t>
    <phoneticPr fontId="2"/>
  </si>
  <si>
    <t>中央区役所地域課</t>
    <phoneticPr fontId="2"/>
  </si>
  <si>
    <t>地域コミュニティ協議会への支援を行うため。</t>
    <phoneticPr fontId="2"/>
  </si>
  <si>
    <t>１所属団体、２氏名、３住所、４電話番号、５メールアドレス</t>
    <phoneticPr fontId="2"/>
  </si>
  <si>
    <t>地域コミュニティ協議会長</t>
    <phoneticPr fontId="2"/>
  </si>
  <si>
    <t>市各課、国・県の機関、外郭団体、関係者</t>
    <phoneticPr fontId="2"/>
  </si>
  <si>
    <t>〒951-8553
新潟市中央区西堀通6番町866番地 NEXT21 5階
新潟市中央区役所地域課</t>
    <phoneticPr fontId="2"/>
  </si>
  <si>
    <t>自治会事務委託事業</t>
    <phoneticPr fontId="2"/>
  </si>
  <si>
    <t>新潟市自治会事務委託要綱に基づく事務を行うため。</t>
    <phoneticPr fontId="2"/>
  </si>
  <si>
    <t>１識別番号、２所属団体、３氏名、４住所、５電話番号、６口座情報、７苦情・要請、８相談</t>
    <phoneticPr fontId="2"/>
  </si>
  <si>
    <t>自治・町内会長、受領委任を受けた者、文書送付先に指名された者</t>
    <phoneticPr fontId="2"/>
  </si>
  <si>
    <t>自治・町内会長</t>
    <phoneticPr fontId="2"/>
  </si>
  <si>
    <t>利用許可申請書</t>
    <phoneticPr fontId="2"/>
  </si>
  <si>
    <t>（ 受付受託業者） 二幸産業㈱新潟支社</t>
    <phoneticPr fontId="2"/>
  </si>
  <si>
    <t>新潟市中央区地域課 万代市民会館 
〒９５０ －０ ０ ８ ２ 新潟市中央区東万代町９ 番１ 号</t>
    <phoneticPr fontId="2"/>
  </si>
  <si>
    <t>会館利用者の記録・ 管理を行う ため</t>
    <phoneticPr fontId="2"/>
  </si>
  <si>
    <r>
      <t>1　氏名、2　性別、3　生年月日・年齢、4　住所・電話番号、</t>
    </r>
    <r>
      <rPr>
        <sz val="9"/>
        <rFont val="ＭＳ ゴシック"/>
        <family val="3"/>
        <charset val="128"/>
      </rPr>
      <t>5　識別番号</t>
    </r>
    <rPh sb="2" eb="4">
      <t>シメイ</t>
    </rPh>
    <rPh sb="7" eb="9">
      <t>セイベツ</t>
    </rPh>
    <rPh sb="12" eb="14">
      <t>セイネン</t>
    </rPh>
    <rPh sb="14" eb="16">
      <t>ガッピ</t>
    </rPh>
    <rPh sb="17" eb="19">
      <t>ネンレイ</t>
    </rPh>
    <rPh sb="22" eb="24">
      <t>ジュウショ</t>
    </rPh>
    <rPh sb="25" eb="27">
      <t>デンワ</t>
    </rPh>
    <rPh sb="27" eb="29">
      <t>バンゴウ</t>
    </rPh>
    <rPh sb="32" eb="34">
      <t>シキベツ</t>
    </rPh>
    <rPh sb="34" eb="36">
      <t>バンゴウ</t>
    </rPh>
    <phoneticPr fontId="9"/>
  </si>
  <si>
    <r>
      <t xml:space="preserve">新潟市食文化創造都市推進会議 </t>
    </r>
    <r>
      <rPr>
        <sz val="9"/>
        <rFont val="ＭＳ ゴシック"/>
        <family val="3"/>
        <charset val="128"/>
      </rPr>
      <t>会員名簿</t>
    </r>
    <rPh sb="0" eb="3">
      <t>ニイガタシ</t>
    </rPh>
    <rPh sb="3" eb="6">
      <t>ショクブンカ</t>
    </rPh>
    <rPh sb="6" eb="8">
      <t>ソウゾウ</t>
    </rPh>
    <rPh sb="8" eb="10">
      <t>トシ</t>
    </rPh>
    <rPh sb="10" eb="12">
      <t>スイシン</t>
    </rPh>
    <rPh sb="12" eb="14">
      <t>カイギ</t>
    </rPh>
    <rPh sb="15" eb="17">
      <t>カイイン</t>
    </rPh>
    <rPh sb="17" eb="19">
      <t>メイボ</t>
    </rPh>
    <phoneticPr fontId="9"/>
  </si>
  <si>
    <t>にいがた就職応援便申込み一覧</t>
    <phoneticPr fontId="2"/>
  </si>
  <si>
    <t>新潟市離職者等雇用事業所奨励金申請者管理表</t>
    <phoneticPr fontId="2"/>
  </si>
  <si>
    <t>新潟市社員スキルアップ応援事業申請者管理表</t>
    <phoneticPr fontId="2"/>
  </si>
  <si>
    <t>新潟市雇用調整助成金等利用促進事業申請者管理表</t>
    <phoneticPr fontId="2"/>
  </si>
  <si>
    <t>女性交流協議会名簿及び農村地域生活アドバイザー名簿、若手
農業者名簿、家族経営協定書締結者名簿</t>
    <phoneticPr fontId="2"/>
  </si>
  <si>
    <t>活動の支援のため</t>
    <phoneticPr fontId="2"/>
  </si>
  <si>
    <t>１氏名、２住所、３電話番号</t>
    <phoneticPr fontId="2"/>
  </si>
  <si>
    <t>申請者</t>
    <phoneticPr fontId="2"/>
  </si>
  <si>
    <t>〒956-8601
新潟市秋葉区程島2009番地
新潟市秋葉区産業振興課</t>
    <phoneticPr fontId="2"/>
  </si>
  <si>
    <t>農業士会名簿</t>
    <phoneticPr fontId="2"/>
  </si>
  <si>
    <t>農業経営基盤強化促進対策事業データ</t>
    <phoneticPr fontId="2"/>
  </si>
  <si>
    <t>農業経営の計画的改善者を認定農業者とし，重点的に支援措置を行うため</t>
    <phoneticPr fontId="2"/>
  </si>
  <si>
    <t>１氏名、２性別、３生年月日、４年齢、５住所、６電話番号、７家族関係、８所得、９収入、１０資産</t>
    <phoneticPr fontId="2"/>
  </si>
  <si>
    <t>申請者及びその家族</t>
    <phoneticPr fontId="2"/>
  </si>
  <si>
    <t>県，農業協同組合，土地改良区</t>
    <phoneticPr fontId="2"/>
  </si>
  <si>
    <t>農業経営の安定を図るため，国・県の補助や借入金の利子補給で支援措置を行うため</t>
    <phoneticPr fontId="2"/>
  </si>
  <si>
    <t>１氏名、２性別、３生年月日、４年齢、５住所、６電話番号、７家族関係</t>
    <phoneticPr fontId="2"/>
  </si>
  <si>
    <t>農業経営の安定化や近代化を図る農家に低利で長期な資金の貸付を行うため</t>
    <phoneticPr fontId="2"/>
  </si>
  <si>
    <t>１氏名、２性別、３生年月日、４年齢、５住所、６電話番号、７家族関係、８職業、９職歴、１０所得、１１収入、１２資産</t>
    <phoneticPr fontId="2"/>
  </si>
  <si>
    <t>県，農業関係金融機関</t>
    <phoneticPr fontId="2"/>
  </si>
  <si>
    <t>農家組合長名簿</t>
    <phoneticPr fontId="2"/>
  </si>
  <si>
    <t>活動の支援及び農業関連事務，事業等の円滑な推進のため</t>
    <phoneticPr fontId="2"/>
  </si>
  <si>
    <t>農地中間管理事業データ</t>
    <phoneticPr fontId="2"/>
  </si>
  <si>
    <t>農地の有効利用の継続や，農業経営の効率化を進める担い手への農地利用の集積・集約化を進めるため</t>
    <phoneticPr fontId="2"/>
  </si>
  <si>
    <t>１氏名、２住所、３電話番号、４口座番号</t>
    <phoneticPr fontId="2"/>
  </si>
  <si>
    <t>県，農業協同組合，土地改良区，農業委員会</t>
    <phoneticPr fontId="2"/>
  </si>
  <si>
    <t>農振制度に関する証明発行を行うため</t>
    <phoneticPr fontId="2"/>
  </si>
  <si>
    <t>１氏名、２住所、３電話番号、４性別、５生年月日</t>
    <phoneticPr fontId="2"/>
  </si>
  <si>
    <t>県</t>
    <phoneticPr fontId="2"/>
  </si>
  <si>
    <t>にいがたエコファーマー制度</t>
    <phoneticPr fontId="2"/>
  </si>
  <si>
    <t>元気な農業応援事業</t>
    <phoneticPr fontId="2"/>
  </si>
  <si>
    <t>１氏名、２住所、３電話番号、４生年月日、５職業</t>
    <phoneticPr fontId="2"/>
  </si>
  <si>
    <t>森林地図情報システム</t>
    <phoneticPr fontId="2"/>
  </si>
  <si>
    <t>森林法に基づく森林整備計画の認定及び伐採届出の受理を行うとともに、森林の土地の所有者の記録及び把握管理を行うため　</t>
    <phoneticPr fontId="2"/>
  </si>
  <si>
    <t>１　氏名、２　住所、３　電話番号、４　所有番号
５　所有地面積</t>
    <phoneticPr fontId="2"/>
  </si>
  <si>
    <t>伐採及び伐採後の造林の届出書、森林の土地の所有者届出書を提出した者</t>
    <phoneticPr fontId="2"/>
  </si>
  <si>
    <t>本人、届出者からの提供</t>
    <phoneticPr fontId="2"/>
  </si>
  <si>
    <t>新潟市　秋葉区役所　産業振興課
〒956-8601　新潟市秋葉区程島2009番地</t>
    <phoneticPr fontId="2"/>
  </si>
  <si>
    <t>建築部建築行政課建築行政係</t>
    <phoneticPr fontId="2"/>
  </si>
  <si>
    <t xml:space="preserve">１ 氏名、２ 住所、３ 電話番号、４ 補助額 </t>
    <phoneticPr fontId="2"/>
  </si>
  <si>
    <t xml:space="preserve">新潟市建築部建築行政課建築行政係 
〒951-8554 新潟市中央区古町通７番町１０１０番地 </t>
    <phoneticPr fontId="2"/>
  </si>
  <si>
    <t>１ 氏名、２ 住所、３ 電話番号、４ 世帯区分、 ５ 補助額</t>
    <phoneticPr fontId="2"/>
  </si>
  <si>
    <t>耐震シェルター・防災ベッド設置補助金交付に関する事務を行うため</t>
    <phoneticPr fontId="2"/>
  </si>
  <si>
    <t>新潟市木造住宅耐震診断士の登録や更新に関する事務を行うため</t>
    <phoneticPr fontId="2"/>
  </si>
  <si>
    <t>１ 氏名、２ 住所、３ 電話番号、４ ファックス番号、５ メールアドレス、６ 生年月日、７ 建築士資格種別、８ 登録年月日、９ 対応可能業務、１０ 履歴、 １１所属建築士事務所の名称、住所、連絡先</t>
    <phoneticPr fontId="2"/>
  </si>
  <si>
    <t xml:space="preserve">災害被災者住宅復興資金貸付金利子補給事業受付台帳 </t>
    <phoneticPr fontId="2"/>
  </si>
  <si>
    <t xml:space="preserve">１ 氏名、２ 電話番号、３ 被災住宅所在地、４ 復興住宅所在地、５ 復興住宅の区分、６ 罹災番号、７ 罹災証明書の世帯主、８ 罹災証明書の被害程度、９ 申請者種別、１０ 金融機関、１１ 借入額、１２ 金利、１３ 融資の種類、１４ 返済方法、１５ 返済期間、１６ 金利区分 </t>
    <phoneticPr fontId="2"/>
  </si>
  <si>
    <t>建築基準法第１２条第１項及び第３項の規定に基づく定期報告に係る事務を行うため</t>
    <phoneticPr fontId="2"/>
  </si>
  <si>
    <t xml:space="preserve">１ 氏名、２ 報告対象建築物 所在地、３ 報告対象建築物 名称、４ 調査による指摘の概要、５ 敷地の位置、６ 建築物及びその敷地の概要、７ 階別用途別床面積、８ 性能検証法等の適用、９ 増築、改築、用途変更の経過、１０ 関連図書の整備状況、１１ 調査及び検査の状況 </t>
    <phoneticPr fontId="2"/>
  </si>
  <si>
    <t>報告書の提出</t>
    <phoneticPr fontId="2"/>
  </si>
  <si>
    <t xml:space="preserve">新潟市中高層建築物の建築に関する指導要綱による届出台帳 </t>
    <phoneticPr fontId="2"/>
  </si>
  <si>
    <t>新潟市中高層建築物の建築に関する指導要綱に係る事務を行うため</t>
    <phoneticPr fontId="2"/>
  </si>
  <si>
    <t>１ 氏名、２ 建築場所、３ 用途、４ 階数、５ 高さ、６ 敷地面積、７ 延べ面積、８ 戸数、９ 棟数</t>
    <phoneticPr fontId="2"/>
  </si>
  <si>
    <t xml:space="preserve">中高層建築物の建築に関する届出書を提出した者 </t>
    <phoneticPr fontId="2"/>
  </si>
  <si>
    <t>１ 氏名、２ 建築場所、３ 構造、４ 階数、５ 高さ、６ 敷地面積、７ 延べ面積、８ 戸数、９ 棟数、１０ 駐輪台数 、１１ 駐車台数</t>
    <phoneticPr fontId="2"/>
  </si>
  <si>
    <t>１ 氏名、２ 連絡先、３ 相談内容</t>
    <phoneticPr fontId="2"/>
  </si>
  <si>
    <t>窓口、電話、ＦＡＸ、メールでの受付</t>
    <phoneticPr fontId="2"/>
  </si>
  <si>
    <t xml:space="preserve">１ 氏名、２ 建築物の位置、３ 敷地面積、４ 用途地域、５ 主要用途、６ 建築面積、７ 延べ面積 </t>
    <phoneticPr fontId="2"/>
  </si>
  <si>
    <t>申請書の提出</t>
    <phoneticPr fontId="2"/>
  </si>
  <si>
    <t xml:space="preserve">１ 氏名、２ 着工予定年月日、３ 完了予定年月日、４ 工事の場所、５ 工事の種類、６ 工事の規模、７ 建築物の構造 
８ 建築物の状況、９ 請負・自主施工の別、１０ 元請業者 </t>
    <phoneticPr fontId="2"/>
  </si>
  <si>
    <t>建設リサイクル届を提出した者</t>
    <phoneticPr fontId="2"/>
  </si>
  <si>
    <t>建築基準法に規定する建築確認、検査の台帳</t>
  </si>
  <si>
    <t xml:space="preserve">建築基準法第６条等の規定に基づく建築確認、検査等に係る事務を行うため </t>
    <phoneticPr fontId="2"/>
  </si>
  <si>
    <t>１ 氏名（法人の場合は会社名、代表者名） 、２ 住所、３ 代理人情報、４ 設計者情報、５ 工事監理者情報、６ 工事施工者情報、７ 工事名称、８ 地名地番、９ 敷地面積、１０ 建築面積、１１ 延べ面積、１２ 用途、１３ 棟数、１４ 階数、１５ 構造</t>
    <phoneticPr fontId="2"/>
  </si>
  <si>
    <t>申請者、設計者、代理者、工事監理者、工事施工者</t>
    <phoneticPr fontId="2"/>
  </si>
  <si>
    <t>申請書等の提出</t>
    <phoneticPr fontId="2"/>
  </si>
  <si>
    <t xml:space="preserve">建築協定認可台帳 </t>
    <phoneticPr fontId="2"/>
  </si>
  <si>
    <t>建築基準法第７０条第１項の規定に基づく建築協定の認可に係る事務を行うため</t>
    <phoneticPr fontId="2"/>
  </si>
  <si>
    <t>１ 地名地番、２ 協定区域の面積、３ 土地所有者人数</t>
    <phoneticPr fontId="2"/>
  </si>
  <si>
    <t>認可の申請者</t>
    <phoneticPr fontId="2"/>
  </si>
  <si>
    <t>建築基準法第８６条等の規定に基づく認定等に係る事務を行うため</t>
    <phoneticPr fontId="2"/>
  </si>
  <si>
    <t xml:space="preserve">１ 氏名（法人の場合は会社名、代表者名）、２ 地名地番、３ 敷地面積、４ 建築面積、５ 延べ面積、６ 用途 </t>
    <phoneticPr fontId="2"/>
  </si>
  <si>
    <t>認定の申請者</t>
    <phoneticPr fontId="2"/>
  </si>
  <si>
    <t xml:space="preserve">仮使用認定台帳 </t>
    <phoneticPr fontId="2"/>
  </si>
  <si>
    <t xml:space="preserve">建築基準法第７条の６等の規定に基づく認定等に係る事務を行うため </t>
    <phoneticPr fontId="2"/>
  </si>
  <si>
    <t>１ 氏名（法人の場合は会社名、代表者名）、２ 地名地番、３ 物件名称、４ 用途</t>
    <phoneticPr fontId="2"/>
  </si>
  <si>
    <t>建築基準法第８７条の２等の規定に基づく認定等に係る事務を行うため</t>
    <phoneticPr fontId="2"/>
  </si>
  <si>
    <t xml:space="preserve">１ 住所、２ 氏名（法人の場合は会社名、代表者名）、３ 電話番号、４ 設計者情報、５ 地名地番、６ 物件名称、７ 工事種別、８ 敷地面積、９ 建築面積、１０ 申請部分、申請以外の部分、全体の床面積、１１ 棟数、１２ 階数、１３ 構造種別 </t>
    <phoneticPr fontId="2"/>
  </si>
  <si>
    <t>認定の申請者、設計者</t>
    <phoneticPr fontId="2"/>
  </si>
  <si>
    <t>県条例認定台帳</t>
    <phoneticPr fontId="2"/>
  </si>
  <si>
    <t>新潟県建築基準条例第５条の規定に基づく認定等に係る事務を行うため</t>
    <phoneticPr fontId="2"/>
  </si>
  <si>
    <t>１ 住所、２ 氏名（法人の場合は会社名、代表者名）、３ 電話番号、４ 設計者情報、５ 地名地番、６ 物件名称、７ 用途 
８ 敷地面積、９ 工事種別、１０ 構造種別、１１ 階数、１２ 建築面積、１３ 延べ面積</t>
    <phoneticPr fontId="2"/>
  </si>
  <si>
    <t>建築基準法第９０条の３の規定に基づく届出に係る事務を行うため</t>
    <phoneticPr fontId="2"/>
  </si>
  <si>
    <t xml:space="preserve">１ 氏名（法人の場合は会社名、代表者名）、２ 物件名称、３ 地名地番、４ 用途 </t>
    <phoneticPr fontId="2"/>
  </si>
  <si>
    <t>届出者</t>
    <phoneticPr fontId="2"/>
  </si>
  <si>
    <t>計画書の提出</t>
    <phoneticPr fontId="2"/>
  </si>
  <si>
    <t>建築物の耐震改修の促進に関する法律第１７条の規定に基づく認定に係る事務を行うため</t>
    <phoneticPr fontId="2"/>
  </si>
  <si>
    <t>１ 氏名（法人の場合は会社名、代表者名） 、２ 地名地番、
３ 用途、４ 建築物名称、５ 延べ面積、６ 建築年、７ 構造種別、８ 階数、９ 申請種別、１０ 工事費、１１ 工事概要</t>
    <phoneticPr fontId="2"/>
  </si>
  <si>
    <t>認定申請者</t>
    <phoneticPr fontId="2"/>
  </si>
  <si>
    <t>長期優良住宅の普及の促進に関する法律第６条等に係る事務を行うため</t>
    <phoneticPr fontId="2"/>
  </si>
  <si>
    <t>１ 氏名（法人の場合は会社名、代表者名）、２ 住所、３ 建築場所、４ 敷地面積、５ 建築面積、６ 延べ面積、７ 工事種別、８ 建て方、９ 住戸の数、１０ 階数、１１ 構造種別、１２ 長期使用構造とするための具体的な措置、１３ 代理人情報、１４ 定期点検等実施予定者、１５ 確認済証番号、年月日、１６ 検査済証番号、年月日</t>
    <phoneticPr fontId="2"/>
  </si>
  <si>
    <t>申請者、代理人、定期点検実施予定者</t>
    <phoneticPr fontId="2"/>
  </si>
  <si>
    <t xml:space="preserve">１ 氏名（法人の場合は会社名、代表者名）、２ 住所、３ 申請の対象とする範囲、４ 建築場所、５ 敷地面積、６ 建築面積、７ 延べ面積、８ 住戸の数、９ 階数、１０ 用途、１１ 工事種別、１２ 構造種別、１３ 外壁、窓等を通しての熱の損失の防止に関する事項、１４ 一次エネルギー消費量に関する事項、１５ 再生可能エネルギー利用設備 </t>
    <phoneticPr fontId="2"/>
  </si>
  <si>
    <t>省エネ性能向上計画認定台帳</t>
    <phoneticPr fontId="2"/>
  </si>
  <si>
    <t>１ 氏名（法人の場合は会社名、代表者名）、２ 住所、３ 電話番号、４ 申請の対象とする範囲、５ 代理人情報、６ 設計者情報、７ 建築場所、８ 敷地面積、９ 建築面積、１０ 延べ面積、１１ 住戸の数、１２ 階数、１３ 用途、１４ 工事種別、１５ 構造種別、１６ 建築物のエネルギー消費性能、１７ 太陽光発電設備の有無</t>
    <phoneticPr fontId="2"/>
  </si>
  <si>
    <t>省エネ性能向上計画認定に関する認定申請書等を提出した者</t>
    <phoneticPr fontId="2"/>
  </si>
  <si>
    <t>建築物省エネ法届出台帳</t>
    <phoneticPr fontId="2"/>
  </si>
  <si>
    <t>１ 氏名（法人の場合は会社名、代表者名）、２ 住所、３ 電話番号、４ 申請の対象とする範囲、５ 代理人情報、６ 設計者情報、７ 建築場所、８ 敷地面積、９ 建築面積、１０ 延べ面積、１１ 住戸の数、１２ 階数、１３ 用途、１４ 工事種別、１５ 構造種別、１６ 建築物全体のエネルギー消費性能</t>
    <phoneticPr fontId="2"/>
  </si>
  <si>
    <t>建築物省エネ法に関する届出を提出した者</t>
    <phoneticPr fontId="2"/>
  </si>
  <si>
    <t>届出</t>
    <phoneticPr fontId="2"/>
  </si>
  <si>
    <t>個人情報ファイルの本人の数が1,000人未満
令和６年３月３１日 事業廃止（法改正による）</t>
    <phoneticPr fontId="2"/>
  </si>
  <si>
    <t>新潟県福祉のまちづくり条例台帳</t>
    <phoneticPr fontId="2"/>
  </si>
  <si>
    <t>１ 氏名（法人の場合は会社名、代表者名）、２ 住所、３ 施設名称、４ 建築場所、５ 用途、６ 延べ面積、７ 工事種別、８ 設計者情報</t>
    <phoneticPr fontId="2"/>
  </si>
  <si>
    <t>新潟県福祉のまちづくり条例事前協議書等を提出した者</t>
    <phoneticPr fontId="2"/>
  </si>
  <si>
    <t>事前協議書等</t>
    <phoneticPr fontId="2"/>
  </si>
  <si>
    <t>個人情報ファイルの本人の数が1,000人未満
令和６年３月３１日 事業廃止（法改正による）</t>
    <phoneticPr fontId="2"/>
  </si>
  <si>
    <t>浄化槽設置届収受リスト</t>
    <phoneticPr fontId="2"/>
  </si>
  <si>
    <t>１ 氏名（法人の場合は会社名、代表者名）、２ 設置場所の地名地番、３ 延べ面積、４ 用途、５ 処理対象人員、６ 浄化槽工事業者の氏名又は名称</t>
    <phoneticPr fontId="2"/>
  </si>
  <si>
    <t>浄化槽設置届出書を提出した者</t>
    <phoneticPr fontId="2"/>
  </si>
  <si>
    <t>ＣＡＳＢＥＥ新潟届出台帳</t>
  </si>
  <si>
    <t xml:space="preserve">１ 特定建築物名称、２ 特定建築物所在地、３ 住所、４ 氏名（法人の場合は会社名、代表者名）、５ 電話番号、６ 設計者情報、７ 計画書作成者情報、８ 敷地面積、９ 延べ面積、１０ 用途、１１ 構造種別、１２ 高さ、１３ 階数、１４ ＣＡＳＢＥＥのランク、１５ 新潟市重点評価項目平均スコア </t>
    <phoneticPr fontId="2"/>
  </si>
  <si>
    <t>建築物環境配慮計画書等の提出者</t>
    <phoneticPr fontId="2"/>
  </si>
  <si>
    <t>申請者、連帯保証人</t>
    <phoneticPr fontId="2"/>
  </si>
  <si>
    <t>〒950-1292
新潟市南区白根1246番地
新潟市南区農業再生協議会
（南区役所産業振興課）</t>
    <phoneticPr fontId="2"/>
  </si>
  <si>
    <t>公開請求があった場合公開する旨の決定が行えない</t>
    <rPh sb="0" eb="2">
      <t>コウカイ</t>
    </rPh>
    <rPh sb="2" eb="4">
      <t>セイキュウ</t>
    </rPh>
    <rPh sb="8" eb="10">
      <t>バアイ</t>
    </rPh>
    <rPh sb="10" eb="12">
      <t>コウカイ</t>
    </rPh>
    <rPh sb="14" eb="15">
      <t>ムネ</t>
    </rPh>
    <rPh sb="16" eb="18">
      <t>ケッテイ</t>
    </rPh>
    <rPh sb="19" eb="20">
      <t>オコナ</t>
    </rPh>
    <phoneticPr fontId="2"/>
  </si>
  <si>
    <t>個人の権利利益の保護に支障が生じない範囲で行政機関等匿名加工情報を作成することが困難であるため</t>
    <rPh sb="0" eb="2">
      <t>コジン</t>
    </rPh>
    <rPh sb="3" eb="5">
      <t>ケンリ</t>
    </rPh>
    <rPh sb="5" eb="7">
      <t>リエキ</t>
    </rPh>
    <rPh sb="8" eb="10">
      <t>ホゴ</t>
    </rPh>
    <rPh sb="11" eb="13">
      <t>シショウ</t>
    </rPh>
    <rPh sb="14" eb="15">
      <t>ショウ</t>
    </rPh>
    <rPh sb="18" eb="20">
      <t>ハンイ</t>
    </rPh>
    <rPh sb="21" eb="23">
      <t>ギョウセイ</t>
    </rPh>
    <rPh sb="23" eb="25">
      <t>キカン</t>
    </rPh>
    <rPh sb="25" eb="26">
      <t>トウ</t>
    </rPh>
    <rPh sb="26" eb="28">
      <t>トクメイ</t>
    </rPh>
    <rPh sb="28" eb="30">
      <t>カコウ</t>
    </rPh>
    <rPh sb="30" eb="32">
      <t>ジョウホウ</t>
    </rPh>
    <rPh sb="33" eb="35">
      <t>サクセイ</t>
    </rPh>
    <rPh sb="40" eb="42">
      <t>コンナン</t>
    </rPh>
    <phoneticPr fontId="2"/>
  </si>
  <si>
    <t>被災届出証明書関係綴り、災害被害調査関係綴り</t>
  </si>
  <si>
    <t>個人情報ファイルの本人の数が1、000人未満</t>
    <phoneticPr fontId="2"/>
  </si>
  <si>
    <t>１ 氏名、２ 住所、３ 資産</t>
    <phoneticPr fontId="2"/>
  </si>
  <si>
    <t>東区役所管内で勤務する会計年度任用職員の採用に関する事務を行うため</t>
    <phoneticPr fontId="2"/>
  </si>
  <si>
    <t>１ 氏名、２ 性別、３ 生年月日、４ 年齢、５ 住所、
６ 電話番号、７ 職歴、８ 学歴、９ 資格、１０ 賞
罰、１１ 成績・評価、１２ 趣味・し好</t>
    <phoneticPr fontId="2"/>
  </si>
  <si>
    <t>会計年度任用職員採用試験申込者</t>
    <phoneticPr fontId="2"/>
  </si>
  <si>
    <t>新潟市東区役所総務課 総務担当
〒950-8709 新潟県新潟市東区下木戸1丁目4番1号</t>
    <phoneticPr fontId="2"/>
  </si>
  <si>
    <t>東区の発展のために功労のあったものに対する感謝状贈呈に関する事務を行うため</t>
    <phoneticPr fontId="2"/>
  </si>
  <si>
    <t>１ 氏名、２ 性別、３ 生年月日、４ 年齢、５ 住所、
６ 電話番号、７ 所属団体</t>
    <phoneticPr fontId="2"/>
  </si>
  <si>
    <t>推薦書の提出があった者</t>
    <phoneticPr fontId="2"/>
  </si>
  <si>
    <t>推薦者、本人</t>
    <phoneticPr fontId="2"/>
  </si>
  <si>
    <t>東区総務課 管理財務担当</t>
    <phoneticPr fontId="2"/>
  </si>
  <si>
    <t>新潟市東区プラザ条例に基づく施設利用等の管理及び使用料決定のため</t>
    <phoneticPr fontId="2"/>
  </si>
  <si>
    <t>１ 住所、２ 氏名（団体にあっては名称及び代表者氏
名）、３ 電話番号、４ 口座番号</t>
    <phoneticPr fontId="2"/>
  </si>
  <si>
    <t>新潟市東区プラザの利用等にかかる申請書を提出した者</t>
    <phoneticPr fontId="2"/>
  </si>
  <si>
    <t>新潟照明技研（株）</t>
    <phoneticPr fontId="2"/>
  </si>
  <si>
    <t>新潟市東区役所総務課 管理財務担当
〒950-8709 新潟市東区下木戸1丁目4番1号</t>
    <phoneticPr fontId="2"/>
  </si>
  <si>
    <t>紙管理のファイルで加工可能な状態とするためには多大な作業を要する</t>
    <phoneticPr fontId="2"/>
  </si>
  <si>
    <t>自主防災組織活動助成金データ、自主防災組織関係データ</t>
    <phoneticPr fontId="2"/>
  </si>
  <si>
    <t>東区総務課 安心安全担当</t>
    <phoneticPr fontId="2"/>
  </si>
  <si>
    <t>災害発生時に地域住民による自主的な防災活動を組織的に行うため。自主防災組織の活動支援及び育成を図るため。</t>
    <phoneticPr fontId="2"/>
  </si>
  <si>
    <t>自主防災組織活動助成金申請団体・代表者の
１ 氏名、２ 住所、３ 電話番号、４ 振込先口座情報
自主防災組織役員の
１ 氏名、２ 住所、３ 電話番号</t>
    <phoneticPr fontId="2"/>
  </si>
  <si>
    <t>自主防災組織関係者</t>
    <phoneticPr fontId="2"/>
  </si>
  <si>
    <t>本人、または自主防災組織</t>
    <phoneticPr fontId="2"/>
  </si>
  <si>
    <t>新潟市東区総務課 安心安全担当
〒950-8709 新潟市東区下木戸1丁目4番１号</t>
    <phoneticPr fontId="2"/>
  </si>
  <si>
    <t>災害発生時に被災証明書を発行するため。
災害発生時に被害状況を調査し必要な支援を行うため。</t>
    <phoneticPr fontId="2"/>
  </si>
  <si>
    <t>被災者の
１ 氏名、２ 住所、３ 電話番号、４ 被災状況
５ 家族構成（必要な場合）</t>
    <phoneticPr fontId="2"/>
  </si>
  <si>
    <t>市内で発生した災害の被災者</t>
    <phoneticPr fontId="2"/>
  </si>
  <si>
    <t>本人及びその家族</t>
    <phoneticPr fontId="2"/>
  </si>
  <si>
    <t>災害発生時に避難所を開設するため</t>
    <phoneticPr fontId="2"/>
  </si>
  <si>
    <t>校区交通安全推進協議会育成補助金関係データ</t>
    <phoneticPr fontId="2"/>
  </si>
  <si>
    <t>小学校区交通安全推進協議会 申請者の
１ 氏名、２ 住所、３ 電話番号、
４ 補助金振込先口座情報</t>
    <phoneticPr fontId="2"/>
  </si>
  <si>
    <t>小学校区交通安全推進協議会</t>
    <phoneticPr fontId="2"/>
  </si>
  <si>
    <t>防犯ボランティアネットワークの活動参加登録者を把握するため</t>
    <phoneticPr fontId="2"/>
  </si>
  <si>
    <t>防犯ボランティアネットワーク登録団体代表者・担当者の
１ 氏名、２ 住所、３ 電話番号</t>
    <phoneticPr fontId="2"/>
  </si>
  <si>
    <t>公民館講師等口座管理ファイル</t>
    <phoneticPr fontId="2"/>
  </si>
  <si>
    <t>小須戸地区公民館</t>
    <phoneticPr fontId="2"/>
  </si>
  <si>
    <t>公民館事業に係る講師等に対する報酬の支払事務を行うため</t>
    <phoneticPr fontId="2"/>
  </si>
  <si>
    <t>１ 氏名、２ 生年月日、３ 住所、４ 電話番号、５ 口座番号</t>
    <phoneticPr fontId="2"/>
  </si>
  <si>
    <t xml:space="preserve">〒956-0101 新潟市秋葉区小須戸120番地5
新潟市教育委員会事務局 小須戸地区公民館
</t>
    <phoneticPr fontId="2"/>
  </si>
  <si>
    <t>個人情報ファイルの本人の数が１０００人未満</t>
    <phoneticPr fontId="2"/>
  </si>
  <si>
    <t>保育者名簿</t>
    <phoneticPr fontId="2"/>
  </si>
  <si>
    <t>保育者を登録（乳幼児を抱えた親たちが学習活動に参加できるよう保育者を育成し、登録する。）</t>
    <phoneticPr fontId="2"/>
  </si>
  <si>
    <t>１ 氏名、２ 生年月日、３ 住所、４ 電話番号、５ 資格、６ 口座番号</t>
    <phoneticPr fontId="2"/>
  </si>
  <si>
    <t>公的機関、子育てグループ</t>
    <phoneticPr fontId="2"/>
  </si>
  <si>
    <t>公民館活動協力員会議の運営、協力員報酬の支払</t>
    <phoneticPr fontId="2"/>
  </si>
  <si>
    <t>１ 氏名、２ 住所、３ 生年月日、４ 電話番号、５ 所属団体、６ 口座番号</t>
    <phoneticPr fontId="2"/>
  </si>
  <si>
    <t>小須戸地区公民館活動協力員</t>
    <phoneticPr fontId="2"/>
  </si>
  <si>
    <t>こすど地区公民館報編集会議の開催、報酬の支払</t>
    <phoneticPr fontId="2"/>
  </si>
  <si>
    <t>こすど地区公民館報編集委員</t>
    <phoneticPr fontId="2"/>
  </si>
  <si>
    <t>教育委員会</t>
    <phoneticPr fontId="2"/>
  </si>
  <si>
    <t>公民館講師等情報管理</t>
    <phoneticPr fontId="2"/>
  </si>
  <si>
    <t>教育委員会中央公民館</t>
    <phoneticPr fontId="2"/>
  </si>
  <si>
    <t>講師等に対して報償費を支払う際に財務処理の入力を行うため。また講師紹介資料の作成のため。</t>
    <phoneticPr fontId="2"/>
  </si>
  <si>
    <t>講師</t>
    <phoneticPr fontId="2"/>
  </si>
  <si>
    <t>保育者登録</t>
    <phoneticPr fontId="2"/>
  </si>
  <si>
    <t>乳幼児を抱えた保護者が学習活動に参加する際に、乳幼児を預かる保育者を登録し、保育者に対して報償費を支払う際に財務処理の入力をするため。</t>
    <phoneticPr fontId="2"/>
  </si>
  <si>
    <t>公民館事業管理</t>
    <phoneticPr fontId="2"/>
  </si>
  <si>
    <t>新潟市公民館運営審議会委員ファイル</t>
    <phoneticPr fontId="2"/>
  </si>
  <si>
    <t>公民館活動協力員情報管理</t>
    <phoneticPr fontId="2"/>
  </si>
  <si>
    <t>協力員に対して委員報酬を支払う際に財務処理の入力を行うため。また活動協力員に事業運営の協力を依頼するため。</t>
    <phoneticPr fontId="2"/>
  </si>
  <si>
    <t>〒951-8550
新潟市中央区礎町通3ノ町2080番地
新潟市教育委員会　中央公民館</t>
    <rPh sb="16" eb="17">
      <t>イシズエ</t>
    </rPh>
    <rPh sb="17" eb="18">
      <t>マチ</t>
    </rPh>
    <rPh sb="29" eb="32">
      <t>ニイガタシ</t>
    </rPh>
    <rPh sb="32" eb="34">
      <t>キョウイク</t>
    </rPh>
    <rPh sb="34" eb="37">
      <t>イインカイ</t>
    </rPh>
    <rPh sb="38" eb="40">
      <t>チュウオウ</t>
    </rPh>
    <rPh sb="40" eb="43">
      <t>コウミンカン</t>
    </rPh>
    <phoneticPr fontId="2"/>
  </si>
  <si>
    <t>〒951-8550　
新潟市中央区礎町３ノ町2086番地　
新潟市教育委員会　新潟市生涯学習センター図書館</t>
    <rPh sb="0" eb="3">
      <t>ニイガタケン</t>
    </rPh>
    <rPh sb="3" eb="6">
      <t>ニイガタシ</t>
    </rPh>
    <rPh sb="6" eb="9">
      <t>チュウオウク</t>
    </rPh>
    <rPh sb="9" eb="10">
      <t>イシヅエ</t>
    </rPh>
    <rPh sb="11" eb="12">
      <t>マチ</t>
    </rPh>
    <rPh sb="16" eb="18">
      <t>バンチ</t>
    </rPh>
    <rPh sb="39" eb="42">
      <t>ニイガタシ</t>
    </rPh>
    <rPh sb="50" eb="53">
      <t>トショカン</t>
    </rPh>
    <phoneticPr fontId="2"/>
  </si>
  <si>
    <t>公民館講師管理ファイル</t>
    <phoneticPr fontId="2"/>
  </si>
  <si>
    <t>講師との連絡及び報償費振込のため</t>
    <phoneticPr fontId="2"/>
  </si>
  <si>
    <t>1氏名、2住所、3電話番号、4口座情報</t>
    <phoneticPr fontId="2"/>
  </si>
  <si>
    <t>公民館利用団体登録</t>
    <rPh sb="0" eb="3">
      <t>コウミンカン</t>
    </rPh>
    <rPh sb="3" eb="5">
      <t>リヨウ</t>
    </rPh>
    <rPh sb="5" eb="7">
      <t>ダンタイ</t>
    </rPh>
    <rPh sb="7" eb="9">
      <t>トウロク</t>
    </rPh>
    <phoneticPr fontId="2"/>
  </si>
  <si>
    <t>公民館の利用団体が登録を行う</t>
    <rPh sb="0" eb="3">
      <t>コウミンカン</t>
    </rPh>
    <rPh sb="4" eb="6">
      <t>リヨウ</t>
    </rPh>
    <rPh sb="6" eb="8">
      <t>ダンタイ</t>
    </rPh>
    <rPh sb="9" eb="11">
      <t>トウロク</t>
    </rPh>
    <rPh sb="12" eb="13">
      <t>オコナ</t>
    </rPh>
    <phoneticPr fontId="2"/>
  </si>
  <si>
    <t>1氏名、2住所、3電話番号</t>
    <phoneticPr fontId="2"/>
  </si>
  <si>
    <t>公民館登録を申請したもの</t>
    <rPh sb="0" eb="3">
      <t>コウミンカン</t>
    </rPh>
    <rPh sb="3" eb="5">
      <t>トウロク</t>
    </rPh>
    <rPh sb="6" eb="8">
      <t>シンセイ</t>
    </rPh>
    <phoneticPr fontId="2"/>
  </si>
  <si>
    <t>公民館活動協力員管理</t>
    <rPh sb="0" eb="3">
      <t>コウミンカン</t>
    </rPh>
    <rPh sb="3" eb="5">
      <t>カツドウ</t>
    </rPh>
    <rPh sb="5" eb="8">
      <t>キョウリョクイン</t>
    </rPh>
    <rPh sb="8" eb="10">
      <t>カンリ</t>
    </rPh>
    <phoneticPr fontId="2"/>
  </si>
  <si>
    <t>公民館活動協力員を依頼した者</t>
    <rPh sb="0" eb="3">
      <t>コウミンカン</t>
    </rPh>
    <rPh sb="3" eb="5">
      <t>カツドウ</t>
    </rPh>
    <rPh sb="5" eb="8">
      <t>キョウリョクイン</t>
    </rPh>
    <rPh sb="9" eb="11">
      <t>イライ</t>
    </rPh>
    <rPh sb="13" eb="14">
      <t>モノ</t>
    </rPh>
    <phoneticPr fontId="2"/>
  </si>
  <si>
    <t>公民館講座の参加者</t>
    <rPh sb="0" eb="3">
      <t>コウミンカン</t>
    </rPh>
    <rPh sb="3" eb="5">
      <t>コウザ</t>
    </rPh>
    <rPh sb="6" eb="8">
      <t>サンカ</t>
    </rPh>
    <rPh sb="8" eb="9">
      <t>シャ</t>
    </rPh>
    <phoneticPr fontId="2"/>
  </si>
  <si>
    <t>新潟市食料品の物価高騰に対する支援金給付事業の管理ファイル</t>
    <rPh sb="20" eb="22">
      <t>ジギョウ</t>
    </rPh>
    <rPh sb="23" eb="25">
      <t>カンリ</t>
    </rPh>
    <phoneticPr fontId="2"/>
  </si>
  <si>
    <t>「『強い経済』を実現する総合経済対策」（令和７年１１月２１日閣議決定）において、物価高騰の影響を受けた生活者や事業者を支援するための重点支援地方交付金の拡充が盛り込まれたことを受け、基準日（令和８年１月１日）時点の新潟市民に、１人あたり３，０００円の支援金を各世帯の世帯主を受給権者として給付する事業で利用するため。</t>
    <rPh sb="148" eb="150">
      <t>ジギョウ</t>
    </rPh>
    <rPh sb="151" eb="153">
      <t>リヨウ</t>
    </rPh>
    <phoneticPr fontId="2"/>
  </si>
  <si>
    <t>１世帯構成員の氏名、２世帯構成員の生年月日、３世帯構成員の性別、４世帯構成員の続柄、５世帯構成員の住所、６世帯に対する給付額、７世帯の申請方法、８給付方法、９振込口座情報、１０要支援者等に関する情報、１１その他給付事務に必要となる項目</t>
    <rPh sb="59" eb="61">
      <t>キュウフ</t>
    </rPh>
    <rPh sb="73" eb="75">
      <t>キュウフ</t>
    </rPh>
    <rPh sb="75" eb="77">
      <t>ホウホウ</t>
    </rPh>
    <phoneticPr fontId="2"/>
  </si>
  <si>
    <t>基準時点で新潟市内に本籍を定める者及び新潟市内に届出を行った者</t>
    <rPh sb="0" eb="2">
      <t>キジュン</t>
    </rPh>
    <rPh sb="2" eb="4">
      <t>ジテン</t>
    </rPh>
    <rPh sb="5" eb="7">
      <t>ニイガタ</t>
    </rPh>
    <rPh sb="19" eb="21">
      <t>ニイガタ</t>
    </rPh>
    <phoneticPr fontId="2"/>
  </si>
  <si>
    <t>住民基本台帳、定額減税給付金等の口座振込情報、郵送またはオンラインによる申請</t>
    <rPh sb="0" eb="2">
      <t>ジュウミン</t>
    </rPh>
    <rPh sb="2" eb="4">
      <t>キホン</t>
    </rPh>
    <rPh sb="4" eb="6">
      <t>ダイチョウ</t>
    </rPh>
    <rPh sb="7" eb="11">
      <t>テイガクゲンゼイ</t>
    </rPh>
    <rPh sb="11" eb="14">
      <t>キュウフキン</t>
    </rPh>
    <rPh sb="14" eb="15">
      <t>ナド</t>
    </rPh>
    <rPh sb="16" eb="18">
      <t>コウザ</t>
    </rPh>
    <rPh sb="18" eb="20">
      <t>フリコミ</t>
    </rPh>
    <rPh sb="20" eb="22">
      <t>ジョウホウ</t>
    </rPh>
    <rPh sb="23" eb="25">
      <t>ユウソウ</t>
    </rPh>
    <rPh sb="36" eb="38">
      <t>シンセイ</t>
    </rPh>
    <phoneticPr fontId="2"/>
  </si>
  <si>
    <r>
      <rPr>
        <strike/>
        <sz val="9"/>
        <rFont val="ＭＳ Ｐゴシック"/>
        <family val="3"/>
        <charset val="128"/>
      </rPr>
      <t xml:space="preserve">
</t>
    </r>
    <r>
      <rPr>
        <sz val="9"/>
        <rFont val="ＭＳ Ｐゴシック"/>
        <family val="3"/>
        <charset val="128"/>
      </rPr>
      <t>共催・後援申請に基づき承認・不承認の管理等を行うため。</t>
    </r>
    <rPh sb="1" eb="3">
      <t>キョウサイ</t>
    </rPh>
    <rPh sb="4" eb="6">
      <t>コウエン</t>
    </rPh>
    <rPh sb="6" eb="8">
      <t>シンセイ</t>
    </rPh>
    <rPh sb="9" eb="10">
      <t>モト</t>
    </rPh>
    <rPh sb="12" eb="14">
      <t>ショウニン</t>
    </rPh>
    <rPh sb="15" eb="18">
      <t>フショウニン</t>
    </rPh>
    <rPh sb="19" eb="21">
      <t>カンリ</t>
    </rPh>
    <rPh sb="21" eb="22">
      <t>ナド</t>
    </rPh>
    <rPh sb="23" eb="24">
      <t>オコナ</t>
    </rPh>
    <phoneticPr fontId="2"/>
  </si>
  <si>
    <t>お住まいの区の区役所の生活保護担当課に請求することとなります。
（名称）新潟市北区健康福祉課
（所在地）〒950-3393　新潟市北区東栄町1-1-14
（名称）新潟市東区保護課
（所在地）〒950-8709　新潟市東区下木戸1-4-1
（名称）新潟市中央区保護課
（所在地）〒951-8553　新潟市中央区西堀通6番町866番地
（名称）新潟市江南区健康福祉課
（所在地）〒950-0195　新潟市江南区泉町3-4-5
（名称）新潟市秋葉区健康福祉課
（所在地）〒956-8601　新潟市秋葉区程島2009
（名称）新潟市南区健康福祉課
（所在地）〒950-1292　新潟市南区白根1235 
（名称）新潟市西区保護課
（所在地）〒950-2097　新潟市西区寺尾東3-14-41
（名称）新潟市西蒲区健康福祉課
（所在地）〒953-8666　新潟市西蒲区巻甲4262-1</t>
    <rPh sb="62" eb="65">
      <t>ニイガタシ</t>
    </rPh>
    <rPh sb="105" eb="108">
      <t>ニイガタシ</t>
    </rPh>
    <rPh sb="148" eb="151">
      <t>ニイガタシ</t>
    </rPh>
    <rPh sb="197" eb="200">
      <t>ニイガタシ</t>
    </rPh>
    <rPh sb="242" eb="244">
      <t>ニイガタ</t>
    </rPh>
    <rPh sb="244" eb="245">
      <t>シ</t>
    </rPh>
    <rPh sb="285" eb="288">
      <t>ニイガタシ</t>
    </rPh>
    <rPh sb="326" eb="329">
      <t>ニイガタシ</t>
    </rPh>
    <phoneticPr fontId="9"/>
  </si>
  <si>
    <t xml:space="preserve">１ 工事店名、２ 代表者氏名及び住所・電話番号、３ 営
業所所在地及び電話番号、４ 代表者の身分証明書（破産者等でないことを確認するため）、５ 代表者の住民票、６ 代表者の経歴書、７ 選任責任技術者の氏名及び住所、８ 責任技術者証の写し、９ 責任技術者が当該工事店の選任であることを示す書類、１０ 役員等の一覧表、１１ （法人の場合）現在事項全部証明書、１２ （法人の場合）定款の写し、１３ （辞退する場合）辞退理由 </t>
    <rPh sb="92" eb="94">
      <t>センニン</t>
    </rPh>
    <phoneticPr fontId="2"/>
  </si>
  <si>
    <r>
      <rPr>
        <sz val="9"/>
        <rFont val="ＭＳ ゴシック"/>
        <family val="3"/>
        <charset val="128"/>
      </rPr>
      <t>法第</t>
    </r>
    <r>
      <rPr>
        <sz val="9"/>
        <rFont val="Arial"/>
        <family val="2"/>
      </rPr>
      <t>60</t>
    </r>
    <r>
      <rPr>
        <sz val="9"/>
        <rFont val="ＭＳ ゴシック"/>
        <family val="3"/>
        <charset val="128"/>
      </rPr>
      <t>条第</t>
    </r>
    <r>
      <rPr>
        <sz val="9"/>
        <rFont val="Arial"/>
        <family val="2"/>
      </rPr>
      <t>2</t>
    </r>
    <r>
      <rPr>
        <sz val="9"/>
        <rFont val="ＭＳ ゴシック"/>
        <family val="3"/>
        <charset val="128"/>
      </rPr>
      <t>項第1号（電算処理ファイル）</t>
    </r>
    <rPh sb="12" eb="14">
      <t>デンサン</t>
    </rPh>
    <rPh sb="14" eb="16">
      <t>ショリ</t>
    </rPh>
    <phoneticPr fontId="4"/>
  </si>
  <si>
    <t>市長</t>
    <phoneticPr fontId="2"/>
  </si>
  <si>
    <t>災害発生時，収容避難所及び屋内施設を有する一時避難場所開設時における開錠及び避難者の受入等，対応を迅速に行うことを目的とする。</t>
    <phoneticPr fontId="2"/>
  </si>
  <si>
    <t>避難所指名職員</t>
    <phoneticPr fontId="2"/>
  </si>
  <si>
    <t>災害時の「避難情報」などを自治会等に緊急にもれなく連絡することを目的とする</t>
    <phoneticPr fontId="2"/>
  </si>
  <si>
    <t>〒951-8550
新潟市中央区学校町通1番町602番地1
市民生活部市民生活課</t>
    <rPh sb="16" eb="20">
      <t>ガッコウチョウドオリ</t>
    </rPh>
    <rPh sb="21" eb="23">
      <t>バンチョウ</t>
    </rPh>
    <rPh sb="26" eb="28">
      <t>バンチ</t>
    </rPh>
    <rPh sb="30" eb="32">
      <t>シミン</t>
    </rPh>
    <rPh sb="32" eb="34">
      <t>セイカツ</t>
    </rPh>
    <rPh sb="34" eb="35">
      <t>ブ</t>
    </rPh>
    <rPh sb="35" eb="37">
      <t>シミン</t>
    </rPh>
    <rPh sb="37" eb="39">
      <t>セイカツ</t>
    </rPh>
    <rPh sb="39" eb="40">
      <t>カ</t>
    </rPh>
    <phoneticPr fontId="2"/>
  </si>
  <si>
    <t>〒951-8550
新潟市中央区学校町通1番町602番地1
市民生活部市民生活課</t>
    <phoneticPr fontId="2"/>
  </si>
  <si>
    <t>個人からの相談内容の保護に支障が生じない範囲で行政機関等匿名加工情報を作成することが困難であるため.</t>
    <phoneticPr fontId="2"/>
  </si>
  <si>
    <t>自主防災組織育成事業</t>
    <phoneticPr fontId="2"/>
  </si>
  <si>
    <t>大規模災害発生時には地域住民による組織的な防災活動が有効なことから，住民組織を母体とした自主防災組織の育成を図り，組織の活動を支援するため。</t>
    <phoneticPr fontId="2"/>
  </si>
  <si>
    <t>結成届が出されたもの</t>
    <phoneticPr fontId="2"/>
  </si>
  <si>
    <t>災害被害調査</t>
    <phoneticPr fontId="2"/>
  </si>
  <si>
    <t>災害発生時に，災害対策の基本的な方針を迅速に決定し，効果的な応急対策活動を円滑に実施するため。（被災者への各種支援，被害状況報告，被災証明発行，見舞金支給等の事務に利用）</t>
    <phoneticPr fontId="2"/>
  </si>
  <si>
    <t>１氏名、２性別、３生年月日、４住所、５電話番号、６家族構成</t>
    <phoneticPr fontId="2"/>
  </si>
  <si>
    <t>災害被害者</t>
    <phoneticPr fontId="2"/>
  </si>
  <si>
    <t>本人及び各関係機関</t>
    <phoneticPr fontId="2"/>
  </si>
  <si>
    <t>地区交通安全指導員事務</t>
    <phoneticPr fontId="2"/>
  </si>
  <si>
    <t>名簿作成その他業務に必要なため</t>
    <phoneticPr fontId="2"/>
  </si>
  <si>
    <t>１氏名、２性別、３生年月日、４住所、５電話番号</t>
    <phoneticPr fontId="2"/>
  </si>
  <si>
    <t>地区交通安全指導員</t>
    <phoneticPr fontId="2"/>
  </si>
  <si>
    <t>校区交通安全推進協議会事務</t>
    <phoneticPr fontId="2"/>
  </si>
  <si>
    <t>各小学校区ごとの協議会に助成し，児童の交通安全のために活動を行ってもらう。</t>
    <phoneticPr fontId="2"/>
  </si>
  <si>
    <t>各交通安全推進協議会</t>
    <phoneticPr fontId="2"/>
  </si>
  <si>
    <t>市報郵送希望報告</t>
  </si>
  <si>
    <t>該当</t>
    <phoneticPr fontId="2"/>
  </si>
  <si>
    <t>含まない</t>
    <rPh sb="0" eb="1">
      <t>フク</t>
    </rPh>
    <phoneticPr fontId="2"/>
  </si>
  <si>
    <t>新潟市建設工事総合評価アドバイザー名簿</t>
    <rPh sb="0" eb="3">
      <t>ニイガタシ</t>
    </rPh>
    <rPh sb="3" eb="5">
      <t>ケンセツ</t>
    </rPh>
    <rPh sb="5" eb="7">
      <t>コウジ</t>
    </rPh>
    <rPh sb="7" eb="9">
      <t>ソウゴウ</t>
    </rPh>
    <rPh sb="9" eb="11">
      <t>ヒョウカ</t>
    </rPh>
    <rPh sb="17" eb="19">
      <t>メイボ</t>
    </rPh>
    <phoneticPr fontId="2"/>
  </si>
  <si>
    <t>都市政策部技術管理課</t>
    <rPh sb="0" eb="2">
      <t>トシ</t>
    </rPh>
    <rPh sb="2" eb="4">
      <t>セイサク</t>
    </rPh>
    <rPh sb="4" eb="5">
      <t>ブ</t>
    </rPh>
    <rPh sb="5" eb="7">
      <t>ギジュツ</t>
    </rPh>
    <rPh sb="7" eb="10">
      <t>カンリカ</t>
    </rPh>
    <phoneticPr fontId="2"/>
  </si>
  <si>
    <t>アドバイザー委嘱や報酬支払いのため</t>
    <rPh sb="6" eb="8">
      <t>イショク</t>
    </rPh>
    <rPh sb="9" eb="11">
      <t>ホウシュウ</t>
    </rPh>
    <rPh sb="11" eb="13">
      <t>シハラ</t>
    </rPh>
    <phoneticPr fontId="2"/>
  </si>
  <si>
    <t>１氏名、２性別、３勤務先、４役職、５銀行口座情報、６住所</t>
    <rPh sb="1" eb="3">
      <t>シメイ</t>
    </rPh>
    <rPh sb="5" eb="7">
      <t>セイベツ</t>
    </rPh>
    <rPh sb="9" eb="12">
      <t>キンムサキ</t>
    </rPh>
    <rPh sb="14" eb="16">
      <t>ヤクショク</t>
    </rPh>
    <rPh sb="18" eb="20">
      <t>ギンコウ</t>
    </rPh>
    <rPh sb="20" eb="22">
      <t>コウザ</t>
    </rPh>
    <rPh sb="22" eb="24">
      <t>ジョウホウ</t>
    </rPh>
    <rPh sb="26" eb="28">
      <t>ジュウショ</t>
    </rPh>
    <phoneticPr fontId="2"/>
  </si>
  <si>
    <t>建設工事総合評価アドバイザー</t>
    <rPh sb="0" eb="8">
      <t>ケンセツコウジソウゴウヒョウカ</t>
    </rPh>
    <phoneticPr fontId="2"/>
  </si>
  <si>
    <t>〒951-8554
新潟市中央区古町通7番町1010古町ルフル5階
都市政策部技術管理課</t>
    <rPh sb="10" eb="13">
      <t>ニイガタシ</t>
    </rPh>
    <rPh sb="13" eb="16">
      <t>チュウオウク</t>
    </rPh>
    <rPh sb="16" eb="18">
      <t>フルマチ</t>
    </rPh>
    <rPh sb="18" eb="19">
      <t>ドオリ</t>
    </rPh>
    <rPh sb="20" eb="21">
      <t>バン</t>
    </rPh>
    <rPh sb="21" eb="22">
      <t>チョウ</t>
    </rPh>
    <rPh sb="26" eb="28">
      <t>フルマチ</t>
    </rPh>
    <rPh sb="32" eb="33">
      <t>カイ</t>
    </rPh>
    <rPh sb="34" eb="36">
      <t>トシ</t>
    </rPh>
    <rPh sb="36" eb="38">
      <t>セイサク</t>
    </rPh>
    <rPh sb="38" eb="39">
      <t>ブ</t>
    </rPh>
    <rPh sb="39" eb="41">
      <t>ギジュツ</t>
    </rPh>
    <rPh sb="41" eb="44">
      <t>カンリカ</t>
    </rPh>
    <phoneticPr fontId="2"/>
  </si>
  <si>
    <t xml:space="preserve">南区地域総務課
</t>
    <rPh sb="0" eb="2">
      <t>ミナミク</t>
    </rPh>
    <rPh sb="2" eb="4">
      <t>チイキ</t>
    </rPh>
    <rPh sb="4" eb="7">
      <t>ソウムカ</t>
    </rPh>
    <phoneticPr fontId="2"/>
  </si>
  <si>
    <t>教育委員会中央図書館</t>
    <rPh sb="0" eb="2">
      <t>キョウイク</t>
    </rPh>
    <rPh sb="2" eb="5">
      <t>イインカイ</t>
    </rPh>
    <rPh sb="5" eb="7">
      <t>チュウオウ</t>
    </rPh>
    <rPh sb="7" eb="10">
      <t>トショカン</t>
    </rPh>
    <phoneticPr fontId="2"/>
  </si>
  <si>
    <t>図書館長へのたより</t>
    <rPh sb="0" eb="2">
      <t>トショカン</t>
    </rPh>
    <rPh sb="3" eb="4">
      <t>チョウ</t>
    </rPh>
    <phoneticPr fontId="2"/>
  </si>
  <si>
    <t>文化スポーツ部歴史文化課文書館</t>
    <rPh sb="0" eb="2">
      <t>ブンカ</t>
    </rPh>
    <rPh sb="6" eb="7">
      <t>ブ</t>
    </rPh>
    <rPh sb="7" eb="9">
      <t>レキシ</t>
    </rPh>
    <rPh sb="9" eb="11">
      <t>ブンカ</t>
    </rPh>
    <rPh sb="11" eb="12">
      <t>カ</t>
    </rPh>
    <rPh sb="12" eb="14">
      <t>ブンショ</t>
    </rPh>
    <rPh sb="14" eb="15">
      <t>カン</t>
    </rPh>
    <phoneticPr fontId="2"/>
  </si>
  <si>
    <t>１営業者の住所、２営業者の氏名、３営業者の電話番号、４営業者の生年月日、５営業者のメールアドレス、６食品衛生責任者の氏名、７食品衛生責任者の資格、８担当者の氏名、９担当者の電話番号、１０食品衛生管理者の氏名、１１食品衛生管理者の資格、１２ふぐ処理責任者の氏名　１３ふぐ処理責任者の認定番号等</t>
    <phoneticPr fontId="2"/>
  </si>
  <si>
    <t>１氏名、２住所、３電話番号、４口座番号　等</t>
    <phoneticPr fontId="2"/>
  </si>
  <si>
    <t>1 氏名、2 住所、3 電話番号、4 工事区分、５建物の種類・用途、６戸数・排水人口・入居世帯数　等</t>
    <rPh sb="25" eb="27">
      <t>コウザ</t>
    </rPh>
    <rPh sb="27" eb="29">
      <t>バンゴウ</t>
    </rPh>
    <rPh sb="30" eb="31">
      <t>ナド</t>
    </rPh>
    <phoneticPr fontId="2"/>
  </si>
  <si>
    <t>特定非営利活動法人　法人管理台帳</t>
    <phoneticPr fontId="2"/>
  </si>
  <si>
    <t>市民生活部市民協働課</t>
    <phoneticPr fontId="2"/>
  </si>
  <si>
    <t>特定非営利活動促進法に基づく特定非営利活動法人の記録及び管理を行うため</t>
    <phoneticPr fontId="2"/>
  </si>
  <si>
    <t>1　氏名、2　住所、3　メールアドレス</t>
    <phoneticPr fontId="2"/>
  </si>
  <si>
    <t>特定非営利活動法人に属する者</t>
    <phoneticPr fontId="2"/>
  </si>
  <si>
    <t>新潟市市民生活部市民協働課
〒951-8550　新潟市中央区学校町通1-602-1</t>
    <phoneticPr fontId="2"/>
  </si>
  <si>
    <t>特定非営利活動法人　法人台帳</t>
    <phoneticPr fontId="2"/>
  </si>
  <si>
    <t>特定非営利活動促進法に基づく特定非営利活動法人に関する手続きを行うため</t>
    <phoneticPr fontId="2"/>
  </si>
  <si>
    <t>1　氏名、2　生年月日、3　住所、4　電話番号、
5　賞罰、6　所属団体、7　課税、納税状態</t>
    <phoneticPr fontId="2"/>
  </si>
  <si>
    <t>本人及び本人が属する特定非営利活動法人からの届出</t>
    <phoneticPr fontId="2"/>
  </si>
  <si>
    <t>特定非営利活動法人　認定ＮＰＯ法人一覧</t>
    <phoneticPr fontId="2"/>
  </si>
  <si>
    <t>特定非営利活動促進法に基づく認定特定非営利活動法人の記録及び管理を行うため</t>
    <phoneticPr fontId="2"/>
  </si>
  <si>
    <t>1　氏名、2　住所</t>
    <phoneticPr fontId="2"/>
  </si>
  <si>
    <t>認定特定非営利活動法人に属する者</t>
    <phoneticPr fontId="2"/>
  </si>
  <si>
    <t>特定非営利活動法人役員台帳</t>
    <phoneticPr fontId="2"/>
  </si>
  <si>
    <t>特定非営利活動促進法に基づく特定非営利活動法人役員状況を把握するため</t>
    <phoneticPr fontId="2"/>
  </si>
  <si>
    <t>1　氏名、2　生年月日、3　住所、4　所属団体</t>
    <phoneticPr fontId="2"/>
  </si>
  <si>
    <t>新潟市市民活動支援センターサポートパートナー</t>
    <phoneticPr fontId="2"/>
  </si>
  <si>
    <t>新潟市市民活動支援センターサポートパートナーに関する事務を行うため</t>
    <phoneticPr fontId="2"/>
  </si>
  <si>
    <t>1　氏名、2　住所、3　電話番号、4　メールアドレス、
5　所属団体</t>
    <phoneticPr fontId="2"/>
  </si>
  <si>
    <t>市民活動支援センターサポートパートナー団体に所属する者</t>
    <phoneticPr fontId="2"/>
  </si>
  <si>
    <t>本人及び本人が属する団体からの届出</t>
    <phoneticPr fontId="2"/>
  </si>
  <si>
    <t>個人情報ファイルの本人の数が1,000人未満
新潟市市民活動支援センター運営協議会へ運営委託</t>
    <phoneticPr fontId="2"/>
  </si>
  <si>
    <t>新潟市市民活動支援センター登録団体データ</t>
    <phoneticPr fontId="2"/>
  </si>
  <si>
    <t>新潟市市民活動支援センターの利用登録に関する事務を行うため</t>
    <phoneticPr fontId="2"/>
  </si>
  <si>
    <t>市民活動支援センターを利用する団体に所属する者</t>
    <phoneticPr fontId="2"/>
  </si>
  <si>
    <t>１　氏名、２　性別、３　生年月日、４　住所・電話番号、５　家族関係、６　要介護度、７　障がい種別と等級、８　世帯状況、９　施設利用、10　健康状態</t>
    <rPh sb="22" eb="24">
      <t>デンワ</t>
    </rPh>
    <rPh sb="24" eb="26">
      <t>バンゴウ</t>
    </rPh>
    <phoneticPr fontId="2"/>
  </si>
  <si>
    <t>１　氏名、２　性別、３　生年月日、４　住所・電話番号、５　家族関係、６　職業・職歴</t>
    <rPh sb="22" eb="24">
      <t>デンワ</t>
    </rPh>
    <rPh sb="24" eb="26">
      <t>バンゴウ</t>
    </rPh>
    <phoneticPr fontId="2"/>
  </si>
  <si>
    <t>１　氏名、２　性別、３　生年月日、４　住所・電話番号、５　本籍・国籍、６　家族関係、７　婚姻歴、８　職業・職歴、９　学歴、10　資格、11　賞罰、12　健康状態、13　障害の有無、14　傷病名、15　病歴、16　検査結果、17　治療内容、18　所得・収入、19　資産、20　課税・納税状況、21　公的扶助、22　口座番号等、23　人種・民族、24　犯罪歴、25　苦情・要請、26　相談</t>
    <rPh sb="22" eb="26">
      <t>デンワバンゴウ</t>
    </rPh>
    <phoneticPr fontId="2"/>
  </si>
  <si>
    <t>自治会・町内会、自主防災組織、民生委員、消防機関、警察署</t>
    <rPh sb="0" eb="3">
      <t>ジチカイ</t>
    </rPh>
    <rPh sb="4" eb="6">
      <t>チョウナイ</t>
    </rPh>
    <rPh sb="6" eb="7">
      <t>カイ</t>
    </rPh>
    <rPh sb="8" eb="10">
      <t>ジシュ</t>
    </rPh>
    <rPh sb="10" eb="12">
      <t>ボウサイ</t>
    </rPh>
    <rPh sb="12" eb="14">
      <t>ソシキ</t>
    </rPh>
    <rPh sb="15" eb="19">
      <t>ミンセイイイン</t>
    </rPh>
    <rPh sb="20" eb="22">
      <t>ショウボウ</t>
    </rPh>
    <rPh sb="22" eb="24">
      <t>キカン</t>
    </rPh>
    <rPh sb="25" eb="28">
      <t>ケイサツショ</t>
    </rPh>
    <phoneticPr fontId="2"/>
  </si>
  <si>
    <t>新潟市建築部住環境政策課企画係 〒951-8554 新潟市中央区古町通７番町１０１０番地</t>
    <rPh sb="12" eb="14">
      <t>キカク</t>
    </rPh>
    <phoneticPr fontId="2"/>
  </si>
  <si>
    <t>農地台帳に関するファイル</t>
    <phoneticPr fontId="2"/>
  </si>
  <si>
    <t>農業委員会事務局</t>
    <phoneticPr fontId="2"/>
  </si>
  <si>
    <t>農地に関する情報等の管理を行うため</t>
  </si>
  <si>
    <t>１氏名、２住所、３生年月日・年齢、４性別、５家族関係、６所属団体、７資産</t>
    <phoneticPr fontId="2"/>
  </si>
  <si>
    <t>市内外農業経営者</t>
    <phoneticPr fontId="2"/>
  </si>
  <si>
    <t>本人及び本人以外からの提供</t>
    <phoneticPr fontId="2"/>
  </si>
  <si>
    <t>農地中間管理機構、一般社団法人全国農業会議所、土地改良区、市関係課</t>
    <phoneticPr fontId="2"/>
  </si>
  <si>
    <t>〒950-0195
新潟市江南区泉町３丁目４番５号
新潟市農業委員会事務局（中央事務所）</t>
    <phoneticPr fontId="2"/>
  </si>
  <si>
    <t>システムの仕様上、電磁的記録としての出力が不可能であるもの</t>
    <phoneticPr fontId="2"/>
  </si>
  <si>
    <t>定例総会に関するファイル</t>
    <phoneticPr fontId="2"/>
  </si>
  <si>
    <t>農地の権利移動や農業振興諸施策・計画等の許可等の審査のために利用するため</t>
  </si>
  <si>
    <t>１氏名、２住所、３生年月日・年齢、４性別、５職業・職歴</t>
  </si>
  <si>
    <t>申請者及びその関係者</t>
  </si>
  <si>
    <t>土地改良区、市関係課</t>
  </si>
  <si>
    <t>紙管理のファイルで加工可能な状態にするために多大な作業を要するもの</t>
  </si>
  <si>
    <t>代理権通知書に関するファイル</t>
  </si>
  <si>
    <t>委任事実の確認を行うため</t>
  </si>
  <si>
    <t>１氏名、２住所、３生年月日・年齢</t>
  </si>
  <si>
    <t>通知者</t>
  </si>
  <si>
    <t>〒950-0195
新潟市江南区泉町３丁目４番５号
新潟市農業委員会事務局（中央事務所）</t>
  </si>
  <si>
    <t>会計年度任用職員に関するファイル</t>
  </si>
  <si>
    <t>会計年度職員雇用のための基礎資料とするため</t>
  </si>
  <si>
    <t>１氏名、２住所、３生年月日・年齢、４性別、５職業・職歴、６学歴、７資格</t>
  </si>
  <si>
    <t>雇用する会計年度任用職員</t>
  </si>
  <si>
    <t>証明書交付事務に関するファイル</t>
  </si>
  <si>
    <t>農地等に関する証明書の発行事務を行うため</t>
  </si>
  <si>
    <t>１氏名、２住所、３生年月日・年齢、４性別、５家族関係、６資産</t>
  </si>
  <si>
    <t>証明書の必要な者及びその代理人</t>
  </si>
  <si>
    <t>農業委員及び農地利用最適化推進委員の募集業務に関するファイル</t>
  </si>
  <si>
    <t>推薦者又は応募者の公表及び選任のための評価を行うため</t>
  </si>
  <si>
    <t>推薦者、被推薦者、応募者等</t>
  </si>
  <si>
    <t>区部会に関するファイル</t>
  </si>
  <si>
    <t>総会への付託事項などの事前審査又は調査のために利用するため</t>
  </si>
  <si>
    <t>市内外農業経営者</t>
  </si>
  <si>
    <t>土地改良区、市関係課</t>
    <phoneticPr fontId="2"/>
  </si>
  <si>
    <t>農地に関する権利の移動・設定の許可ファイル</t>
  </si>
  <si>
    <t>農地の権利移動・設定の許可（耕作者の権利保護土地の効率的な利用、土地利用関係の調整）を行うため</t>
  </si>
  <si>
    <t>1 氏名、2性別、3生年月日・年齢、4住所・電話番号、5家族関係、6職業・職歴、7資産</t>
    <phoneticPr fontId="2"/>
  </si>
  <si>
    <t>農地の転用許可ファイル</t>
  </si>
  <si>
    <t>農地の転用許可（耕作者の権利保護、土地の効率的な利用、土地利用関係の調整）を行うため</t>
  </si>
  <si>
    <t>1 氏名、2生年月日・年齢、3住所・電話番号、4職業・職歴</t>
    <phoneticPr fontId="2"/>
  </si>
  <si>
    <t>県、市関係課</t>
  </si>
  <si>
    <t>農地の転用のための権利移動・設定の許可ファイル</t>
    <phoneticPr fontId="2"/>
  </si>
  <si>
    <t>農地の転用のための権利移動・設定の許可（耕作者の権利保護、土地の効率的な利用、土地利用関係の調整）を行うため</t>
  </si>
  <si>
    <t>農地の転用届出ファイル</t>
  </si>
  <si>
    <t>市街化区域内農地の転用届出（耕作者の権利保護、土地の効率的な利用、土地利用関係の調整）事務を行うため</t>
  </si>
  <si>
    <t>届出者</t>
  </si>
  <si>
    <t>農地の転用のための権利移動・設定の届出ファイル</t>
  </si>
  <si>
    <t>市街化区域内農地の転用のための権利移動・設定の届出（耕作者の権利保護、土地の効率的な利用、土地利用関係の調整）事務を行うため</t>
  </si>
  <si>
    <t>県、土地改良区、市関係課</t>
  </si>
  <si>
    <t>賃貸借契約を合意解約した旨の通知ファイル</t>
  </si>
  <si>
    <t>賃貸借契約合意解約事実の把握（耕作者の権利保護、土地の効率的な利用、土地利用関係の調整）事務を行うため</t>
  </si>
  <si>
    <t>1 氏名、2住所・電話番号</t>
    <phoneticPr fontId="2"/>
  </si>
  <si>
    <t>贈与税・相続税の納税猶予に関する事務ファイル</t>
  </si>
  <si>
    <t>農地の保全、優良農業者の保護事務を行うため</t>
  </si>
  <si>
    <t>1 氏名、2生年月日・年齢、3住所・電話番号、4家族関係、5職業・職歴、6資産</t>
    <phoneticPr fontId="2"/>
  </si>
  <si>
    <t>願出人</t>
  </si>
  <si>
    <t>農地の買受適格証明ファイル</t>
  </si>
  <si>
    <t>農地の競売、公売の入札に必要な証明書の発行事務を行うため</t>
  </si>
  <si>
    <t>1 氏名、2性別、3生年月日・年齢、4住所・電話番号、5家族関係、6職業・職歴</t>
    <phoneticPr fontId="2"/>
  </si>
  <si>
    <t>開発行為の事前協議に対する回答ファイル</t>
    <phoneticPr fontId="2"/>
  </si>
  <si>
    <t>開発行為に対する意見提出事務を行うため</t>
  </si>
  <si>
    <t>1 氏名、2住所・電話番号、3資産</t>
    <phoneticPr fontId="2"/>
  </si>
  <si>
    <t>開発申請者</t>
  </si>
  <si>
    <t>農地の転用事実・現況等に関する回答ファイル</t>
  </si>
  <si>
    <t>官公署からの照会に対する回答を行うことによる関係各法との調整事務を行うため</t>
  </si>
  <si>
    <t>照会に係る土地の権利者</t>
  </si>
  <si>
    <t>違反転用に関する事務ファイル</t>
  </si>
  <si>
    <t>違反転用事案への対応事務を行うため</t>
    <phoneticPr fontId="2"/>
  </si>
  <si>
    <t>1 氏名、2住所・電話番号、3職業・職歴、4所属団体、5苦情・要請、6相談</t>
    <phoneticPr fontId="2"/>
  </si>
  <si>
    <t>違反当事者</t>
  </si>
  <si>
    <t>農地の権利移動・借賃等調査ファイル</t>
    <phoneticPr fontId="2"/>
  </si>
  <si>
    <t>農地法上の許可・届出案件の統計作成事務を行うため</t>
  </si>
  <si>
    <t>申請等の当事者</t>
  </si>
  <si>
    <t>一般社団法人新潟県農業会議への諮問ファイル</t>
    <phoneticPr fontId="2"/>
  </si>
  <si>
    <t>諮問議案書の作成・説明事務を行うため</t>
  </si>
  <si>
    <t>農地等の権利取得の届出ファイル</t>
  </si>
  <si>
    <t>農地法の許可不要事由により権利移動した農地を把握し、その適正利用に資する事務を行うため</t>
  </si>
  <si>
    <t>農地係所管の議案に関するファイル</t>
  </si>
  <si>
    <t>農地係が所管する法律に基づく議案に関する審査を行うため</t>
  </si>
  <si>
    <t>本人、関係者</t>
  </si>
  <si>
    <t>利用権設定等に関するファイル</t>
  </si>
  <si>
    <t>利用権設定等に関する事務を行うため</t>
  </si>
  <si>
    <t>１氏名、２住所、３生年月日・年齢、４性別、５家族関係、６職業・職歴、７所属団体、８所得・収入、９資産</t>
  </si>
  <si>
    <t>農政振興係所管の議案に関するファイル</t>
  </si>
  <si>
    <t>農政振興係が所管する法律に基づく議案に関する審査を行うため</t>
  </si>
  <si>
    <t>１氏名、２住所、３生年月日・年齢、４性別、５家族関係、６職業・職歴、７所得・収入、８資産</t>
  </si>
  <si>
    <t>農地のあっせんに関するファイル</t>
  </si>
  <si>
    <t>農地のあっせんに関する事務を行うため</t>
  </si>
  <si>
    <t>１氏名、２住所、３資産</t>
  </si>
  <si>
    <t>申出者及びその関係者</t>
  </si>
  <si>
    <t>本人、関係者</t>
    <phoneticPr fontId="2"/>
  </si>
  <si>
    <t>担い手育成に関するファイル</t>
  </si>
  <si>
    <t>認定農業者等や新規就農者の育成にかかる、各種計画に対する審査等の事務を行うため</t>
  </si>
  <si>
    <t>１氏名、２住所、３生年月日・年齢、４性別、５家族関係、６職業・職歴、７学歴、８資格、９所得・収入、１０資産</t>
  </si>
  <si>
    <t>各種計画を提出した者</t>
  </si>
  <si>
    <t>農業者年金に関するファイル</t>
  </si>
  <si>
    <t>農業者年金に関する事務を行うため</t>
  </si>
  <si>
    <t>１氏名、２住所、３生年月日・年齢、４性別、５家族関係、６識別番号等、７職業・職歴、８所属団体、９資産、１０口座番号等</t>
    <phoneticPr fontId="2"/>
  </si>
  <si>
    <t>申請者とその家族及び関係者</t>
  </si>
  <si>
    <t>代理権通知書に関するファイル</t>
    <rPh sb="0" eb="6">
      <t>ダイリケンツウチショ</t>
    </rPh>
    <rPh sb="7" eb="8">
      <t>カン</t>
    </rPh>
    <phoneticPr fontId="2"/>
  </si>
  <si>
    <t>農業委員会事務局北区事務所</t>
    <rPh sb="0" eb="13">
      <t>ノウギョウイインカイジムキョクキタクジムショ</t>
    </rPh>
    <phoneticPr fontId="2"/>
  </si>
  <si>
    <t>委任事実の確認を行うため</t>
    <rPh sb="0" eb="2">
      <t>イニン</t>
    </rPh>
    <rPh sb="2" eb="4">
      <t>ジジツ</t>
    </rPh>
    <rPh sb="5" eb="7">
      <t>カクニン</t>
    </rPh>
    <rPh sb="8" eb="9">
      <t>オコナ</t>
    </rPh>
    <phoneticPr fontId="2"/>
  </si>
  <si>
    <t>１氏名、２住所、３生年月日・年齢</t>
    <rPh sb="1" eb="3">
      <t>シメイ</t>
    </rPh>
    <rPh sb="5" eb="7">
      <t>ジュウショ</t>
    </rPh>
    <rPh sb="9" eb="11">
      <t>セイネン</t>
    </rPh>
    <rPh sb="11" eb="13">
      <t>ガッピ</t>
    </rPh>
    <rPh sb="14" eb="16">
      <t>ネンレイ</t>
    </rPh>
    <phoneticPr fontId="2"/>
  </si>
  <si>
    <t>通知者</t>
    <rPh sb="0" eb="2">
      <t>ツウチ</t>
    </rPh>
    <rPh sb="2" eb="3">
      <t>シャ</t>
    </rPh>
    <phoneticPr fontId="2"/>
  </si>
  <si>
    <t xml:space="preserve">〒950-3393
新潟市北区東栄町１丁目１番１４号
新潟市農業委員会事務局北区事務所
</t>
    <rPh sb="36" eb="39">
      <t>ニイガタシ</t>
    </rPh>
    <rPh sb="39" eb="40">
      <t>ク</t>
    </rPh>
    <rPh sb="40" eb="42">
      <t>ジム</t>
    </rPh>
    <rPh sb="42" eb="43">
      <t>ショ</t>
    </rPh>
    <phoneticPr fontId="2"/>
  </si>
  <si>
    <t>紙管理のファイルで加工可能な状態にするために多大な作業を要するもの</t>
    <rPh sb="0" eb="1">
      <t>カミ</t>
    </rPh>
    <rPh sb="1" eb="3">
      <t>カンリ</t>
    </rPh>
    <rPh sb="9" eb="11">
      <t>カコウ</t>
    </rPh>
    <rPh sb="11" eb="13">
      <t>カノウ</t>
    </rPh>
    <rPh sb="14" eb="16">
      <t>ジョウタイ</t>
    </rPh>
    <rPh sb="22" eb="24">
      <t>タダイ</t>
    </rPh>
    <rPh sb="25" eb="27">
      <t>サギョウ</t>
    </rPh>
    <rPh sb="28" eb="29">
      <t>ヨウ</t>
    </rPh>
    <phoneticPr fontId="2"/>
  </si>
  <si>
    <t>証明書交付事務に関するファイル</t>
    <rPh sb="0" eb="3">
      <t>ショウメイショ</t>
    </rPh>
    <rPh sb="3" eb="5">
      <t>コウフ</t>
    </rPh>
    <rPh sb="5" eb="7">
      <t>ジム</t>
    </rPh>
    <rPh sb="8" eb="9">
      <t>カン</t>
    </rPh>
    <phoneticPr fontId="2"/>
  </si>
  <si>
    <t>農地等に関する証明書の発行事務を行うため</t>
    <rPh sb="0" eb="2">
      <t>ノウチ</t>
    </rPh>
    <rPh sb="2" eb="3">
      <t>トウ</t>
    </rPh>
    <rPh sb="4" eb="5">
      <t>カン</t>
    </rPh>
    <rPh sb="7" eb="10">
      <t>ショウメイショ</t>
    </rPh>
    <rPh sb="11" eb="13">
      <t>ハッコウ</t>
    </rPh>
    <rPh sb="13" eb="15">
      <t>ジム</t>
    </rPh>
    <rPh sb="16" eb="17">
      <t>オコナ</t>
    </rPh>
    <phoneticPr fontId="2"/>
  </si>
  <si>
    <t>１氏名、２住所、３生年月日・年齢、４性別、５家族関係、６資産</t>
    <rPh sb="1" eb="3">
      <t>シメイ</t>
    </rPh>
    <rPh sb="5" eb="7">
      <t>ジュウショ</t>
    </rPh>
    <rPh sb="9" eb="11">
      <t>セイネン</t>
    </rPh>
    <rPh sb="11" eb="13">
      <t>ガッピ</t>
    </rPh>
    <rPh sb="14" eb="16">
      <t>ネンレイ</t>
    </rPh>
    <rPh sb="18" eb="20">
      <t>セイベツ</t>
    </rPh>
    <rPh sb="22" eb="24">
      <t>カゾク</t>
    </rPh>
    <rPh sb="24" eb="26">
      <t>カンケイ</t>
    </rPh>
    <rPh sb="28" eb="30">
      <t>シサン</t>
    </rPh>
    <phoneticPr fontId="2"/>
  </si>
  <si>
    <t>証明書の必要な者及びその代理人</t>
    <rPh sb="0" eb="3">
      <t>ショウメイショ</t>
    </rPh>
    <rPh sb="4" eb="6">
      <t>ヒツヨウ</t>
    </rPh>
    <rPh sb="7" eb="8">
      <t>モノ</t>
    </rPh>
    <rPh sb="8" eb="9">
      <t>オヨ</t>
    </rPh>
    <rPh sb="12" eb="15">
      <t>ダイリニン</t>
    </rPh>
    <phoneticPr fontId="2"/>
  </si>
  <si>
    <t>区部会に関するファイル</t>
    <rPh sb="0" eb="1">
      <t>ク</t>
    </rPh>
    <rPh sb="1" eb="3">
      <t>ブカイ</t>
    </rPh>
    <rPh sb="4" eb="5">
      <t>カン</t>
    </rPh>
    <phoneticPr fontId="2"/>
  </si>
  <si>
    <t>総会への付託事項などの事前審査又は調査のために利用するため</t>
    <rPh sb="0" eb="2">
      <t>ソウカイ</t>
    </rPh>
    <rPh sb="4" eb="6">
      <t>フタク</t>
    </rPh>
    <rPh sb="6" eb="8">
      <t>ジコウ</t>
    </rPh>
    <rPh sb="11" eb="13">
      <t>ジゼン</t>
    </rPh>
    <rPh sb="13" eb="15">
      <t>シンサ</t>
    </rPh>
    <rPh sb="15" eb="16">
      <t>マタ</t>
    </rPh>
    <rPh sb="17" eb="19">
      <t>チョウサ</t>
    </rPh>
    <rPh sb="23" eb="25">
      <t>リヨウ</t>
    </rPh>
    <phoneticPr fontId="2"/>
  </si>
  <si>
    <t>１氏名、２住所、３生年月日・年齢、４性別、５職業・職歴</t>
    <rPh sb="1" eb="3">
      <t>シメイ</t>
    </rPh>
    <rPh sb="5" eb="7">
      <t>ジュウショ</t>
    </rPh>
    <rPh sb="9" eb="11">
      <t>セイネン</t>
    </rPh>
    <rPh sb="11" eb="13">
      <t>ガッピ</t>
    </rPh>
    <rPh sb="14" eb="16">
      <t>ネンレイ</t>
    </rPh>
    <rPh sb="18" eb="20">
      <t>セイベツ</t>
    </rPh>
    <rPh sb="22" eb="24">
      <t>ショクギョウ</t>
    </rPh>
    <rPh sb="25" eb="27">
      <t>ショクレキ</t>
    </rPh>
    <phoneticPr fontId="2"/>
  </si>
  <si>
    <t>市内外農業経営者</t>
    <rPh sb="0" eb="2">
      <t>シナイ</t>
    </rPh>
    <rPh sb="2" eb="3">
      <t>ガイ</t>
    </rPh>
    <rPh sb="3" eb="5">
      <t>ノウギョウ</t>
    </rPh>
    <rPh sb="5" eb="7">
      <t>ケイエイ</t>
    </rPh>
    <rPh sb="7" eb="8">
      <t>シャ</t>
    </rPh>
    <phoneticPr fontId="2"/>
  </si>
  <si>
    <t>本人及び本人以外からの提供</t>
    <rPh sb="0" eb="2">
      <t>ホンニン</t>
    </rPh>
    <rPh sb="2" eb="3">
      <t>オヨ</t>
    </rPh>
    <rPh sb="4" eb="6">
      <t>ホンニン</t>
    </rPh>
    <rPh sb="6" eb="8">
      <t>イガイ</t>
    </rPh>
    <rPh sb="11" eb="13">
      <t>テイキョウ</t>
    </rPh>
    <phoneticPr fontId="2"/>
  </si>
  <si>
    <t>土地改良区、市関係課</t>
    <rPh sb="0" eb="2">
      <t>トチ</t>
    </rPh>
    <rPh sb="2" eb="4">
      <t>カイリョウ</t>
    </rPh>
    <rPh sb="4" eb="5">
      <t>ク</t>
    </rPh>
    <rPh sb="6" eb="7">
      <t>シ</t>
    </rPh>
    <rPh sb="7" eb="9">
      <t>カンケイ</t>
    </rPh>
    <rPh sb="9" eb="10">
      <t>カ</t>
    </rPh>
    <phoneticPr fontId="2"/>
  </si>
  <si>
    <t>農地に関する権利の移動・設定の許可ファイル</t>
    <rPh sb="0" eb="2">
      <t>ノウチ</t>
    </rPh>
    <rPh sb="3" eb="4">
      <t>カン</t>
    </rPh>
    <rPh sb="6" eb="8">
      <t>ケンリ</t>
    </rPh>
    <rPh sb="9" eb="11">
      <t>イドウ</t>
    </rPh>
    <rPh sb="12" eb="14">
      <t>セッテイ</t>
    </rPh>
    <rPh sb="15" eb="17">
      <t>キョカ</t>
    </rPh>
    <phoneticPr fontId="2"/>
  </si>
  <si>
    <t>農地の権利移動・設定の許可（耕作者の権利保護、土地の効率的な利用、土地利用関係の調整）を行うため</t>
    <rPh sb="0" eb="2">
      <t>ノウチ</t>
    </rPh>
    <rPh sb="3" eb="5">
      <t>ケンリ</t>
    </rPh>
    <rPh sb="5" eb="7">
      <t>イドウ</t>
    </rPh>
    <rPh sb="8" eb="10">
      <t>セッテイ</t>
    </rPh>
    <rPh sb="11" eb="13">
      <t>キョカ</t>
    </rPh>
    <rPh sb="14" eb="16">
      <t>コウサク</t>
    </rPh>
    <rPh sb="16" eb="17">
      <t>シャ</t>
    </rPh>
    <rPh sb="18" eb="20">
      <t>ケンリ</t>
    </rPh>
    <rPh sb="20" eb="22">
      <t>ホゴ</t>
    </rPh>
    <rPh sb="23" eb="25">
      <t>トチ</t>
    </rPh>
    <rPh sb="26" eb="29">
      <t>コウリツテキ</t>
    </rPh>
    <rPh sb="30" eb="32">
      <t>リヨウ</t>
    </rPh>
    <rPh sb="33" eb="35">
      <t>トチ</t>
    </rPh>
    <rPh sb="35" eb="37">
      <t>リヨウ</t>
    </rPh>
    <rPh sb="37" eb="39">
      <t>カンケイ</t>
    </rPh>
    <rPh sb="40" eb="42">
      <t>チョウセイ</t>
    </rPh>
    <rPh sb="44" eb="45">
      <t>オコナ</t>
    </rPh>
    <phoneticPr fontId="2"/>
  </si>
  <si>
    <t>１氏名、２性別、３生年月日・年齢、４住所・電話番号、５家族関係、６職業・職歴、７資産</t>
    <rPh sb="1" eb="3">
      <t>シメイ</t>
    </rPh>
    <rPh sb="5" eb="7">
      <t>セイベツ</t>
    </rPh>
    <rPh sb="9" eb="11">
      <t>セイネン</t>
    </rPh>
    <rPh sb="11" eb="13">
      <t>ガッピ</t>
    </rPh>
    <rPh sb="14" eb="16">
      <t>ネンレイ</t>
    </rPh>
    <rPh sb="18" eb="20">
      <t>ジュウショ</t>
    </rPh>
    <rPh sb="21" eb="23">
      <t>デンワ</t>
    </rPh>
    <rPh sb="23" eb="25">
      <t>バンゴウ</t>
    </rPh>
    <rPh sb="27" eb="29">
      <t>カゾク</t>
    </rPh>
    <rPh sb="29" eb="31">
      <t>カンケイ</t>
    </rPh>
    <rPh sb="33" eb="35">
      <t>ショクギョウ</t>
    </rPh>
    <rPh sb="36" eb="38">
      <t>ショクレキ</t>
    </rPh>
    <rPh sb="40" eb="42">
      <t>シサン</t>
    </rPh>
    <phoneticPr fontId="2"/>
  </si>
  <si>
    <t>申請者及びその家族</t>
    <rPh sb="0" eb="3">
      <t>シンセイシャ</t>
    </rPh>
    <rPh sb="3" eb="4">
      <t>オヨ</t>
    </rPh>
    <rPh sb="7" eb="9">
      <t>カゾク</t>
    </rPh>
    <phoneticPr fontId="2"/>
  </si>
  <si>
    <t>農地の転用許可ファイル</t>
    <rPh sb="0" eb="2">
      <t>ノウチ</t>
    </rPh>
    <rPh sb="3" eb="5">
      <t>テンヨウ</t>
    </rPh>
    <rPh sb="5" eb="7">
      <t>キョカ</t>
    </rPh>
    <phoneticPr fontId="2"/>
  </si>
  <si>
    <t>農地の転用許可（耕作者の権利保護、土地の効率的な利用、土地利用関係の調整）を行うため</t>
    <rPh sb="0" eb="2">
      <t>ノウチ</t>
    </rPh>
    <rPh sb="3" eb="5">
      <t>テンヨウ</t>
    </rPh>
    <rPh sb="5" eb="7">
      <t>キョカ</t>
    </rPh>
    <rPh sb="8" eb="10">
      <t>コウサク</t>
    </rPh>
    <rPh sb="10" eb="11">
      <t>シャ</t>
    </rPh>
    <rPh sb="12" eb="14">
      <t>ケンリ</t>
    </rPh>
    <rPh sb="14" eb="16">
      <t>ホゴ</t>
    </rPh>
    <rPh sb="17" eb="19">
      <t>トチ</t>
    </rPh>
    <rPh sb="20" eb="23">
      <t>コウリツテキ</t>
    </rPh>
    <rPh sb="24" eb="26">
      <t>リヨウ</t>
    </rPh>
    <rPh sb="27" eb="29">
      <t>トチ</t>
    </rPh>
    <rPh sb="29" eb="31">
      <t>リヨウ</t>
    </rPh>
    <rPh sb="31" eb="33">
      <t>カンケイ</t>
    </rPh>
    <rPh sb="34" eb="36">
      <t>チョウセイ</t>
    </rPh>
    <rPh sb="38" eb="39">
      <t>オコナ</t>
    </rPh>
    <phoneticPr fontId="2"/>
  </si>
  <si>
    <t>１氏名、２生年月日・年齢、３住所・電話番号、４職業・職歴</t>
    <rPh sb="1" eb="3">
      <t>シメイ</t>
    </rPh>
    <rPh sb="5" eb="7">
      <t>セイネン</t>
    </rPh>
    <rPh sb="7" eb="9">
      <t>ガッピ</t>
    </rPh>
    <rPh sb="10" eb="12">
      <t>ネンレイ</t>
    </rPh>
    <rPh sb="14" eb="16">
      <t>ジュウショ</t>
    </rPh>
    <rPh sb="17" eb="19">
      <t>デンワ</t>
    </rPh>
    <rPh sb="19" eb="21">
      <t>バンゴウ</t>
    </rPh>
    <rPh sb="23" eb="25">
      <t>ショクギョウ</t>
    </rPh>
    <rPh sb="26" eb="28">
      <t>ショクレキ</t>
    </rPh>
    <phoneticPr fontId="2"/>
  </si>
  <si>
    <t>県、市関係課</t>
    <rPh sb="0" eb="1">
      <t>ケン</t>
    </rPh>
    <rPh sb="2" eb="3">
      <t>シ</t>
    </rPh>
    <rPh sb="3" eb="5">
      <t>カンケイ</t>
    </rPh>
    <rPh sb="5" eb="6">
      <t>カ</t>
    </rPh>
    <phoneticPr fontId="2"/>
  </si>
  <si>
    <t>農地の転用のための権利移動・設定の許可ファイル</t>
    <rPh sb="0" eb="2">
      <t>ノウチ</t>
    </rPh>
    <rPh sb="3" eb="5">
      <t>テンヨウ</t>
    </rPh>
    <rPh sb="9" eb="11">
      <t>ケンリ</t>
    </rPh>
    <rPh sb="11" eb="13">
      <t>イドウ</t>
    </rPh>
    <rPh sb="14" eb="16">
      <t>セッテイ</t>
    </rPh>
    <rPh sb="17" eb="19">
      <t>キョカ</t>
    </rPh>
    <phoneticPr fontId="2"/>
  </si>
  <si>
    <t>農地の転用のための権利移動・設定の許可（耕作者の権利保護、土地の効率的な利用、土地利用関係の調整）を行うため</t>
    <rPh sb="0" eb="2">
      <t>ノウチ</t>
    </rPh>
    <rPh sb="3" eb="5">
      <t>テンヨウ</t>
    </rPh>
    <rPh sb="9" eb="11">
      <t>ケンリ</t>
    </rPh>
    <rPh sb="11" eb="13">
      <t>イドウ</t>
    </rPh>
    <rPh sb="14" eb="16">
      <t>セッテイ</t>
    </rPh>
    <rPh sb="17" eb="19">
      <t>キョカ</t>
    </rPh>
    <rPh sb="20" eb="22">
      <t>コウサク</t>
    </rPh>
    <rPh sb="22" eb="23">
      <t>シャ</t>
    </rPh>
    <rPh sb="24" eb="26">
      <t>ケンリ</t>
    </rPh>
    <rPh sb="26" eb="28">
      <t>ホゴ</t>
    </rPh>
    <rPh sb="29" eb="31">
      <t>トチ</t>
    </rPh>
    <rPh sb="32" eb="35">
      <t>コウリツテキ</t>
    </rPh>
    <rPh sb="36" eb="38">
      <t>リヨウ</t>
    </rPh>
    <rPh sb="39" eb="41">
      <t>トチ</t>
    </rPh>
    <rPh sb="41" eb="43">
      <t>リヨウ</t>
    </rPh>
    <rPh sb="43" eb="45">
      <t>カンケイ</t>
    </rPh>
    <rPh sb="46" eb="48">
      <t>チョウセイ</t>
    </rPh>
    <rPh sb="50" eb="51">
      <t>オコナ</t>
    </rPh>
    <phoneticPr fontId="2"/>
  </si>
  <si>
    <t>農地の転用届出ファイル</t>
    <rPh sb="0" eb="2">
      <t>ノウチ</t>
    </rPh>
    <rPh sb="3" eb="5">
      <t>テンヨウ</t>
    </rPh>
    <rPh sb="5" eb="7">
      <t>トドケデ</t>
    </rPh>
    <phoneticPr fontId="2"/>
  </si>
  <si>
    <t>市街化区域内農地の転用届出（耕作者の権利保護、土地の効率的な利用、土地利用関係の調整）事務を行うため</t>
    <rPh sb="0" eb="3">
      <t>シガイカ</t>
    </rPh>
    <rPh sb="3" eb="6">
      <t>クイキナイ</t>
    </rPh>
    <rPh sb="6" eb="8">
      <t>ノウチ</t>
    </rPh>
    <rPh sb="9" eb="11">
      <t>テンヨウ</t>
    </rPh>
    <rPh sb="11" eb="13">
      <t>トドケデ</t>
    </rPh>
    <rPh sb="14" eb="17">
      <t>コウサクシャ</t>
    </rPh>
    <rPh sb="18" eb="22">
      <t>ケンリホゴ</t>
    </rPh>
    <rPh sb="23" eb="25">
      <t>トチ</t>
    </rPh>
    <rPh sb="26" eb="29">
      <t>コウリツテキ</t>
    </rPh>
    <rPh sb="30" eb="32">
      <t>リヨウ</t>
    </rPh>
    <rPh sb="33" eb="39">
      <t>トチリヨウカンケイ</t>
    </rPh>
    <rPh sb="40" eb="42">
      <t>チョウセイ</t>
    </rPh>
    <rPh sb="43" eb="45">
      <t>ジム</t>
    </rPh>
    <rPh sb="46" eb="47">
      <t>オコナ</t>
    </rPh>
    <phoneticPr fontId="2"/>
  </si>
  <si>
    <t>農地の転用のための権利移動・設定の届出ファイル</t>
    <rPh sb="0" eb="2">
      <t>ノウチ</t>
    </rPh>
    <rPh sb="3" eb="5">
      <t>テンヨウ</t>
    </rPh>
    <rPh sb="9" eb="11">
      <t>ケンリ</t>
    </rPh>
    <rPh sb="11" eb="13">
      <t>イドウ</t>
    </rPh>
    <rPh sb="14" eb="16">
      <t>セッテイ</t>
    </rPh>
    <rPh sb="17" eb="19">
      <t>トドケデ</t>
    </rPh>
    <phoneticPr fontId="2"/>
  </si>
  <si>
    <t>市街化区域内農地の転用のための権利移動・設定の届出（耕作者の権利保護、土地の効率的な利用、土地利用関係の調整）事務を行うため</t>
    <rPh sb="0" eb="3">
      <t>シガイカ</t>
    </rPh>
    <rPh sb="3" eb="6">
      <t>クイキナイ</t>
    </rPh>
    <rPh sb="6" eb="8">
      <t>ノウチ</t>
    </rPh>
    <rPh sb="9" eb="11">
      <t>テンヨウ</t>
    </rPh>
    <rPh sb="15" eb="17">
      <t>ケンリ</t>
    </rPh>
    <rPh sb="17" eb="19">
      <t>イドウ</t>
    </rPh>
    <rPh sb="20" eb="22">
      <t>セッテイ</t>
    </rPh>
    <rPh sb="23" eb="25">
      <t>トドケデ</t>
    </rPh>
    <rPh sb="26" eb="29">
      <t>コウサクシャ</t>
    </rPh>
    <rPh sb="30" eb="34">
      <t>ケンリホゴ</t>
    </rPh>
    <rPh sb="35" eb="37">
      <t>トチ</t>
    </rPh>
    <rPh sb="38" eb="41">
      <t>コウリツテキ</t>
    </rPh>
    <rPh sb="42" eb="44">
      <t>リヨウ</t>
    </rPh>
    <rPh sb="45" eb="51">
      <t>トチリヨウカンケイ</t>
    </rPh>
    <rPh sb="52" eb="54">
      <t>チョウセイ</t>
    </rPh>
    <rPh sb="55" eb="57">
      <t>ジム</t>
    </rPh>
    <rPh sb="58" eb="59">
      <t>オコナ</t>
    </rPh>
    <phoneticPr fontId="2"/>
  </si>
  <si>
    <t>県、土地改良区、市関係課</t>
    <rPh sb="0" eb="1">
      <t>ケン</t>
    </rPh>
    <rPh sb="2" eb="4">
      <t>トチ</t>
    </rPh>
    <rPh sb="4" eb="6">
      <t>カイリョウ</t>
    </rPh>
    <rPh sb="6" eb="7">
      <t>ク</t>
    </rPh>
    <rPh sb="8" eb="9">
      <t>シ</t>
    </rPh>
    <rPh sb="9" eb="11">
      <t>カンケイ</t>
    </rPh>
    <rPh sb="11" eb="12">
      <t>カ</t>
    </rPh>
    <phoneticPr fontId="2"/>
  </si>
  <si>
    <t>賃貸借契約を合意解約した旨の通知ファイル</t>
    <rPh sb="0" eb="3">
      <t>チンタイシャク</t>
    </rPh>
    <rPh sb="3" eb="5">
      <t>ケイヤク</t>
    </rPh>
    <rPh sb="6" eb="8">
      <t>ゴウイ</t>
    </rPh>
    <rPh sb="8" eb="10">
      <t>カイヤク</t>
    </rPh>
    <rPh sb="12" eb="13">
      <t>ムネ</t>
    </rPh>
    <rPh sb="14" eb="16">
      <t>ツウチ</t>
    </rPh>
    <phoneticPr fontId="2"/>
  </si>
  <si>
    <t>賃貸借契約合意解約事実の把握（耕作者の権利保護、土地の効率的な利用、土地利用関係の調整）事務を行うため</t>
    <rPh sb="0" eb="5">
      <t>チンタイシャクケイヤク</t>
    </rPh>
    <rPh sb="5" eb="7">
      <t>ゴウイ</t>
    </rPh>
    <rPh sb="7" eb="9">
      <t>カイヤク</t>
    </rPh>
    <rPh sb="9" eb="11">
      <t>ジジツ</t>
    </rPh>
    <rPh sb="12" eb="14">
      <t>ハアク</t>
    </rPh>
    <rPh sb="15" eb="18">
      <t>コウサクシャ</t>
    </rPh>
    <rPh sb="19" eb="23">
      <t>ケンリホゴ</t>
    </rPh>
    <rPh sb="24" eb="26">
      <t>トチ</t>
    </rPh>
    <rPh sb="27" eb="30">
      <t>コウリツテキ</t>
    </rPh>
    <rPh sb="31" eb="33">
      <t>リヨウ</t>
    </rPh>
    <rPh sb="34" eb="36">
      <t>トチ</t>
    </rPh>
    <rPh sb="36" eb="38">
      <t>リヨウ</t>
    </rPh>
    <rPh sb="38" eb="40">
      <t>カンケイ</t>
    </rPh>
    <rPh sb="41" eb="43">
      <t>チョウセイ</t>
    </rPh>
    <rPh sb="44" eb="46">
      <t>ジム</t>
    </rPh>
    <rPh sb="47" eb="48">
      <t>オコナ</t>
    </rPh>
    <phoneticPr fontId="2"/>
  </si>
  <si>
    <t>１氏名、２住所・電話番号</t>
    <rPh sb="1" eb="3">
      <t>シメイ</t>
    </rPh>
    <rPh sb="5" eb="7">
      <t>ジュウショ</t>
    </rPh>
    <rPh sb="8" eb="10">
      <t>デンワ</t>
    </rPh>
    <rPh sb="10" eb="12">
      <t>バンゴウ</t>
    </rPh>
    <phoneticPr fontId="2"/>
  </si>
  <si>
    <t>贈与税・相続税の納税猶予に関する事務ファイル</t>
    <rPh sb="0" eb="3">
      <t>ゾウヨゼイ</t>
    </rPh>
    <rPh sb="4" eb="7">
      <t>ソウゾクゼイ</t>
    </rPh>
    <rPh sb="8" eb="10">
      <t>ノウゼイ</t>
    </rPh>
    <rPh sb="10" eb="12">
      <t>ユウヨ</t>
    </rPh>
    <rPh sb="13" eb="14">
      <t>カン</t>
    </rPh>
    <rPh sb="16" eb="18">
      <t>ジム</t>
    </rPh>
    <phoneticPr fontId="2"/>
  </si>
  <si>
    <t>農地の保全、優良農業者の保護事務を行うため</t>
    <rPh sb="0" eb="2">
      <t>ノウチ</t>
    </rPh>
    <rPh sb="3" eb="5">
      <t>ホゼン</t>
    </rPh>
    <rPh sb="6" eb="8">
      <t>ユウリョウ</t>
    </rPh>
    <rPh sb="8" eb="11">
      <t>ノウギョウシャ</t>
    </rPh>
    <rPh sb="12" eb="14">
      <t>ホゴ</t>
    </rPh>
    <rPh sb="14" eb="16">
      <t>ジム</t>
    </rPh>
    <rPh sb="17" eb="18">
      <t>オコナ</t>
    </rPh>
    <phoneticPr fontId="2"/>
  </si>
  <si>
    <t>１氏名、２生年月日・年齢、３住所・電話番号、４家族関係、５職業・職歴、６資産</t>
    <rPh sb="1" eb="3">
      <t>シメイ</t>
    </rPh>
    <rPh sb="5" eb="7">
      <t>セイネン</t>
    </rPh>
    <rPh sb="7" eb="9">
      <t>ガッピ</t>
    </rPh>
    <rPh sb="10" eb="12">
      <t>ネンレイ</t>
    </rPh>
    <rPh sb="14" eb="16">
      <t>ジュウショ</t>
    </rPh>
    <rPh sb="17" eb="19">
      <t>デンワ</t>
    </rPh>
    <rPh sb="19" eb="21">
      <t>バンゴウ</t>
    </rPh>
    <rPh sb="23" eb="25">
      <t>カゾク</t>
    </rPh>
    <rPh sb="25" eb="27">
      <t>カンケイ</t>
    </rPh>
    <rPh sb="29" eb="31">
      <t>ショクギョウ</t>
    </rPh>
    <rPh sb="32" eb="34">
      <t>ショクレキ</t>
    </rPh>
    <rPh sb="36" eb="38">
      <t>シサン</t>
    </rPh>
    <phoneticPr fontId="2"/>
  </si>
  <si>
    <t>願出人</t>
    <rPh sb="0" eb="2">
      <t>ネガイデ</t>
    </rPh>
    <rPh sb="2" eb="3">
      <t>ヒト</t>
    </rPh>
    <phoneticPr fontId="2"/>
  </si>
  <si>
    <t>国、県</t>
    <rPh sb="0" eb="1">
      <t>クニ</t>
    </rPh>
    <rPh sb="2" eb="3">
      <t>ケン</t>
    </rPh>
    <phoneticPr fontId="2"/>
  </si>
  <si>
    <t>農地の買受適格証明ファイル</t>
    <rPh sb="0" eb="2">
      <t>ノウチ</t>
    </rPh>
    <rPh sb="3" eb="5">
      <t>カイウケ</t>
    </rPh>
    <rPh sb="5" eb="7">
      <t>テキカク</t>
    </rPh>
    <rPh sb="7" eb="9">
      <t>ショウメイ</t>
    </rPh>
    <phoneticPr fontId="2"/>
  </si>
  <si>
    <t>農地の競売、公売の入札に必要な証明書の発行事務を行うため</t>
    <rPh sb="0" eb="2">
      <t>ノウチ</t>
    </rPh>
    <rPh sb="3" eb="5">
      <t>ケイバイ</t>
    </rPh>
    <rPh sb="6" eb="8">
      <t>コウバイ</t>
    </rPh>
    <rPh sb="9" eb="11">
      <t>ニュウサツ</t>
    </rPh>
    <rPh sb="12" eb="14">
      <t>ヒツヨウ</t>
    </rPh>
    <rPh sb="15" eb="18">
      <t>ショウメイショ</t>
    </rPh>
    <rPh sb="19" eb="21">
      <t>ハッコウ</t>
    </rPh>
    <rPh sb="21" eb="23">
      <t>ジム</t>
    </rPh>
    <rPh sb="24" eb="25">
      <t>オコナ</t>
    </rPh>
    <phoneticPr fontId="2"/>
  </si>
  <si>
    <t>１氏名、２性別、３生年月日・年齢、４住所・電話番号、５家族関係、６職業・職歴</t>
    <rPh sb="1" eb="3">
      <t>シメイ</t>
    </rPh>
    <rPh sb="5" eb="7">
      <t>セイベツ</t>
    </rPh>
    <rPh sb="9" eb="11">
      <t>セイネン</t>
    </rPh>
    <rPh sb="11" eb="13">
      <t>ガッピ</t>
    </rPh>
    <rPh sb="14" eb="16">
      <t>ネンレイ</t>
    </rPh>
    <rPh sb="18" eb="20">
      <t>ジュウショ</t>
    </rPh>
    <rPh sb="21" eb="23">
      <t>デンワ</t>
    </rPh>
    <rPh sb="23" eb="25">
      <t>バンゴウ</t>
    </rPh>
    <rPh sb="27" eb="29">
      <t>カゾク</t>
    </rPh>
    <rPh sb="29" eb="31">
      <t>カンケイ</t>
    </rPh>
    <rPh sb="33" eb="35">
      <t>ショクギョウ</t>
    </rPh>
    <rPh sb="36" eb="38">
      <t>ショクレキ</t>
    </rPh>
    <phoneticPr fontId="2"/>
  </si>
  <si>
    <t>開発行為の事前協議に対する回答ファイル</t>
    <rPh sb="0" eb="2">
      <t>カイハツ</t>
    </rPh>
    <rPh sb="2" eb="4">
      <t>コウイ</t>
    </rPh>
    <rPh sb="5" eb="7">
      <t>ジゼン</t>
    </rPh>
    <rPh sb="7" eb="9">
      <t>キョウギ</t>
    </rPh>
    <rPh sb="10" eb="11">
      <t>タイ</t>
    </rPh>
    <rPh sb="13" eb="15">
      <t>カイトウ</t>
    </rPh>
    <phoneticPr fontId="2"/>
  </si>
  <si>
    <t>開発行為に対する意見提出事務を行うため</t>
    <rPh sb="0" eb="2">
      <t>カイハツ</t>
    </rPh>
    <rPh sb="2" eb="4">
      <t>コウイ</t>
    </rPh>
    <rPh sb="5" eb="6">
      <t>タイ</t>
    </rPh>
    <rPh sb="8" eb="10">
      <t>イケン</t>
    </rPh>
    <rPh sb="10" eb="12">
      <t>テイシュツ</t>
    </rPh>
    <rPh sb="12" eb="14">
      <t>ジム</t>
    </rPh>
    <rPh sb="15" eb="16">
      <t>オコナ</t>
    </rPh>
    <phoneticPr fontId="2"/>
  </si>
  <si>
    <t>１氏名、２住所・電話番号、３資産</t>
    <rPh sb="1" eb="3">
      <t>シメイ</t>
    </rPh>
    <rPh sb="5" eb="7">
      <t>ジュウショ</t>
    </rPh>
    <rPh sb="8" eb="10">
      <t>デンワ</t>
    </rPh>
    <rPh sb="10" eb="12">
      <t>バンゴウ</t>
    </rPh>
    <rPh sb="14" eb="16">
      <t>シサン</t>
    </rPh>
    <phoneticPr fontId="2"/>
  </si>
  <si>
    <t>開発申請者</t>
    <rPh sb="0" eb="2">
      <t>カイハツ</t>
    </rPh>
    <rPh sb="2" eb="5">
      <t>シンセイシャ</t>
    </rPh>
    <phoneticPr fontId="2"/>
  </si>
  <si>
    <t>農地の転用事実・現況等に関する回答ファイル</t>
    <rPh sb="0" eb="2">
      <t>ノウチ</t>
    </rPh>
    <rPh sb="3" eb="5">
      <t>テンヨウ</t>
    </rPh>
    <rPh sb="5" eb="7">
      <t>ジジツ</t>
    </rPh>
    <rPh sb="8" eb="10">
      <t>ゲンキョウ</t>
    </rPh>
    <rPh sb="10" eb="11">
      <t>トウ</t>
    </rPh>
    <rPh sb="12" eb="13">
      <t>カン</t>
    </rPh>
    <rPh sb="15" eb="17">
      <t>カイトウ</t>
    </rPh>
    <phoneticPr fontId="2"/>
  </si>
  <si>
    <t>官公署からの照会に対する回答を行うことによる関係各法との調整事務を行うため</t>
    <rPh sb="0" eb="3">
      <t>カンコウショ</t>
    </rPh>
    <rPh sb="6" eb="8">
      <t>ショウカイ</t>
    </rPh>
    <rPh sb="9" eb="10">
      <t>タイ</t>
    </rPh>
    <rPh sb="12" eb="14">
      <t>カイトウ</t>
    </rPh>
    <rPh sb="15" eb="16">
      <t>オコナ</t>
    </rPh>
    <rPh sb="22" eb="24">
      <t>カンケイ</t>
    </rPh>
    <rPh sb="24" eb="26">
      <t>カクホウ</t>
    </rPh>
    <rPh sb="28" eb="30">
      <t>チョウセイ</t>
    </rPh>
    <rPh sb="30" eb="32">
      <t>ジム</t>
    </rPh>
    <rPh sb="33" eb="34">
      <t>オコナ</t>
    </rPh>
    <phoneticPr fontId="2"/>
  </si>
  <si>
    <t>照会に係る土地の権利者</t>
    <rPh sb="0" eb="2">
      <t>ショウカイ</t>
    </rPh>
    <rPh sb="3" eb="4">
      <t>カカワ</t>
    </rPh>
    <rPh sb="5" eb="7">
      <t>トチ</t>
    </rPh>
    <rPh sb="8" eb="10">
      <t>ケンリ</t>
    </rPh>
    <rPh sb="10" eb="11">
      <t>シャ</t>
    </rPh>
    <phoneticPr fontId="2"/>
  </si>
  <si>
    <t>本人以外</t>
    <rPh sb="0" eb="4">
      <t>ホンニンイガイ</t>
    </rPh>
    <phoneticPr fontId="2"/>
  </si>
  <si>
    <t>違反転用に関する事務ファイル</t>
    <rPh sb="0" eb="2">
      <t>イハン</t>
    </rPh>
    <rPh sb="2" eb="4">
      <t>テンヨウ</t>
    </rPh>
    <rPh sb="5" eb="6">
      <t>カン</t>
    </rPh>
    <rPh sb="8" eb="10">
      <t>ジム</t>
    </rPh>
    <phoneticPr fontId="2"/>
  </si>
  <si>
    <t>違反転用事案への対応事務を行うため</t>
    <rPh sb="0" eb="2">
      <t>イハン</t>
    </rPh>
    <rPh sb="2" eb="4">
      <t>テンヨウ</t>
    </rPh>
    <rPh sb="4" eb="6">
      <t>ジアン</t>
    </rPh>
    <rPh sb="8" eb="10">
      <t>タイオウ</t>
    </rPh>
    <rPh sb="10" eb="12">
      <t>ジム</t>
    </rPh>
    <rPh sb="13" eb="14">
      <t>オコナ</t>
    </rPh>
    <phoneticPr fontId="2"/>
  </si>
  <si>
    <t>１氏名、２住所・電話番号、３職業・職歴、４所属団体、５苦情・要請、６相談</t>
    <rPh sb="1" eb="3">
      <t>シメイ</t>
    </rPh>
    <rPh sb="5" eb="7">
      <t>ジュウショ</t>
    </rPh>
    <rPh sb="8" eb="10">
      <t>デンワ</t>
    </rPh>
    <rPh sb="10" eb="12">
      <t>バンゴウ</t>
    </rPh>
    <rPh sb="14" eb="16">
      <t>ショクギョウ</t>
    </rPh>
    <rPh sb="17" eb="19">
      <t>ショクレキ</t>
    </rPh>
    <rPh sb="21" eb="23">
      <t>ショゾク</t>
    </rPh>
    <rPh sb="23" eb="25">
      <t>ダンタイ</t>
    </rPh>
    <rPh sb="27" eb="29">
      <t>クジョウ</t>
    </rPh>
    <rPh sb="30" eb="32">
      <t>ヨウセイ</t>
    </rPh>
    <rPh sb="34" eb="36">
      <t>ソウダン</t>
    </rPh>
    <phoneticPr fontId="2"/>
  </si>
  <si>
    <t>違反当事者</t>
    <rPh sb="0" eb="2">
      <t>イハン</t>
    </rPh>
    <rPh sb="2" eb="5">
      <t>トウジシャ</t>
    </rPh>
    <phoneticPr fontId="2"/>
  </si>
  <si>
    <t>農地の権利移動・借賃等調査ファイル</t>
    <rPh sb="0" eb="2">
      <t>ノウチ</t>
    </rPh>
    <rPh sb="3" eb="5">
      <t>ケンリ</t>
    </rPh>
    <rPh sb="5" eb="7">
      <t>イドウ</t>
    </rPh>
    <rPh sb="8" eb="10">
      <t>カリチン</t>
    </rPh>
    <rPh sb="10" eb="11">
      <t>トウ</t>
    </rPh>
    <rPh sb="11" eb="13">
      <t>チョウサ</t>
    </rPh>
    <phoneticPr fontId="2"/>
  </si>
  <si>
    <t>農業委員会事務局北区事務所</t>
  </si>
  <si>
    <t>農地法上の許可・届出案件の統計作成事務を行うため</t>
    <rPh sb="0" eb="2">
      <t>ノウチ</t>
    </rPh>
    <rPh sb="2" eb="3">
      <t>ホウ</t>
    </rPh>
    <rPh sb="3" eb="4">
      <t>ジョウ</t>
    </rPh>
    <rPh sb="5" eb="7">
      <t>キョカ</t>
    </rPh>
    <rPh sb="8" eb="10">
      <t>トドケデ</t>
    </rPh>
    <rPh sb="10" eb="12">
      <t>アンケン</t>
    </rPh>
    <rPh sb="13" eb="15">
      <t>トウケイ</t>
    </rPh>
    <rPh sb="15" eb="17">
      <t>サクセイ</t>
    </rPh>
    <rPh sb="17" eb="19">
      <t>ジム</t>
    </rPh>
    <rPh sb="20" eb="21">
      <t>オコナ</t>
    </rPh>
    <phoneticPr fontId="2"/>
  </si>
  <si>
    <t>１氏名</t>
    <rPh sb="1" eb="3">
      <t>シメイ</t>
    </rPh>
    <phoneticPr fontId="2"/>
  </si>
  <si>
    <t>申請等の当事者</t>
    <rPh sb="0" eb="2">
      <t>シンセイ</t>
    </rPh>
    <rPh sb="2" eb="3">
      <t>トウ</t>
    </rPh>
    <rPh sb="4" eb="7">
      <t>トウジシャ</t>
    </rPh>
    <phoneticPr fontId="2"/>
  </si>
  <si>
    <t>県</t>
    <rPh sb="0" eb="1">
      <t>ケン</t>
    </rPh>
    <phoneticPr fontId="2"/>
  </si>
  <si>
    <t>一般社団法人新潟県農業会議への諮問ファイル</t>
    <rPh sb="0" eb="2">
      <t>イッパン</t>
    </rPh>
    <rPh sb="2" eb="4">
      <t>シャダン</t>
    </rPh>
    <rPh sb="4" eb="6">
      <t>ホウジン</t>
    </rPh>
    <rPh sb="6" eb="9">
      <t>ニイガタケン</t>
    </rPh>
    <rPh sb="9" eb="11">
      <t>ノウギョウ</t>
    </rPh>
    <rPh sb="11" eb="13">
      <t>カイギ</t>
    </rPh>
    <rPh sb="15" eb="17">
      <t>シモン</t>
    </rPh>
    <phoneticPr fontId="2"/>
  </si>
  <si>
    <t>諮問議案書の作成・説明事務を行うため</t>
    <rPh sb="0" eb="2">
      <t>シモン</t>
    </rPh>
    <rPh sb="2" eb="5">
      <t>ギアンショ</t>
    </rPh>
    <rPh sb="6" eb="8">
      <t>サクセイ</t>
    </rPh>
    <rPh sb="9" eb="11">
      <t>セツメイ</t>
    </rPh>
    <rPh sb="11" eb="13">
      <t>ジム</t>
    </rPh>
    <rPh sb="14" eb="15">
      <t>オコナ</t>
    </rPh>
    <phoneticPr fontId="2"/>
  </si>
  <si>
    <t>１氏名</t>
    <phoneticPr fontId="2"/>
  </si>
  <si>
    <t>農地等の権利取得の届出ファイル</t>
    <rPh sb="0" eb="2">
      <t>ノウチ</t>
    </rPh>
    <rPh sb="2" eb="3">
      <t>トウ</t>
    </rPh>
    <rPh sb="4" eb="6">
      <t>ケンリ</t>
    </rPh>
    <rPh sb="6" eb="8">
      <t>シュトク</t>
    </rPh>
    <rPh sb="9" eb="11">
      <t>トドケデ</t>
    </rPh>
    <phoneticPr fontId="2"/>
  </si>
  <si>
    <t>農地法の許可不要事由により権利移動した農地を把握し、その適正利用に資する事務を行うため</t>
    <rPh sb="0" eb="3">
      <t>ノウチホウ</t>
    </rPh>
    <rPh sb="4" eb="6">
      <t>キョカ</t>
    </rPh>
    <rPh sb="6" eb="8">
      <t>フヨウ</t>
    </rPh>
    <rPh sb="8" eb="10">
      <t>ジユウ</t>
    </rPh>
    <rPh sb="13" eb="15">
      <t>ケンリ</t>
    </rPh>
    <rPh sb="15" eb="17">
      <t>イドウ</t>
    </rPh>
    <rPh sb="19" eb="21">
      <t>ノウチ</t>
    </rPh>
    <rPh sb="22" eb="24">
      <t>ハアク</t>
    </rPh>
    <rPh sb="28" eb="30">
      <t>テキセイ</t>
    </rPh>
    <rPh sb="30" eb="32">
      <t>リヨウ</t>
    </rPh>
    <rPh sb="33" eb="34">
      <t>シ</t>
    </rPh>
    <rPh sb="36" eb="38">
      <t>ジム</t>
    </rPh>
    <rPh sb="39" eb="40">
      <t>オコナ</t>
    </rPh>
    <phoneticPr fontId="2"/>
  </si>
  <si>
    <t>利用権設定等に関するファイル</t>
    <rPh sb="0" eb="3">
      <t>リヨウケン</t>
    </rPh>
    <rPh sb="3" eb="5">
      <t>セッテイ</t>
    </rPh>
    <rPh sb="5" eb="6">
      <t>トウ</t>
    </rPh>
    <rPh sb="7" eb="8">
      <t>カン</t>
    </rPh>
    <phoneticPr fontId="2"/>
  </si>
  <si>
    <t>利用権設定等に関する事務を行うため</t>
    <rPh sb="0" eb="3">
      <t>リヨウケン</t>
    </rPh>
    <rPh sb="3" eb="5">
      <t>セッテイ</t>
    </rPh>
    <rPh sb="5" eb="6">
      <t>トウ</t>
    </rPh>
    <rPh sb="7" eb="8">
      <t>カン</t>
    </rPh>
    <rPh sb="10" eb="12">
      <t>ジム</t>
    </rPh>
    <rPh sb="13" eb="14">
      <t>オコナ</t>
    </rPh>
    <phoneticPr fontId="2"/>
  </si>
  <si>
    <t>１氏名、２住所、３生年月日・年齢、４性別、５家族関係、６職業・職歴、７所属団体、８所得・収入、９資産</t>
    <rPh sb="1" eb="3">
      <t>シメイ</t>
    </rPh>
    <rPh sb="5" eb="7">
      <t>ジュウショ</t>
    </rPh>
    <rPh sb="9" eb="13">
      <t>セイネンガッピ</t>
    </rPh>
    <rPh sb="14" eb="16">
      <t>ネンレイ</t>
    </rPh>
    <rPh sb="18" eb="20">
      <t>セイベツ</t>
    </rPh>
    <rPh sb="22" eb="24">
      <t>カゾク</t>
    </rPh>
    <rPh sb="24" eb="26">
      <t>カンケイ</t>
    </rPh>
    <rPh sb="28" eb="30">
      <t>ショクギョウ</t>
    </rPh>
    <rPh sb="31" eb="33">
      <t>ショクレキ</t>
    </rPh>
    <rPh sb="35" eb="37">
      <t>ショゾク</t>
    </rPh>
    <rPh sb="37" eb="39">
      <t>ダンタイ</t>
    </rPh>
    <rPh sb="41" eb="43">
      <t>ショトク</t>
    </rPh>
    <rPh sb="44" eb="46">
      <t>シュウニュウ</t>
    </rPh>
    <rPh sb="48" eb="50">
      <t>シサン</t>
    </rPh>
    <phoneticPr fontId="2"/>
  </si>
  <si>
    <t>申請者及びその関係者</t>
    <rPh sb="0" eb="3">
      <t>シンセイシャ</t>
    </rPh>
    <rPh sb="3" eb="4">
      <t>オヨ</t>
    </rPh>
    <rPh sb="7" eb="10">
      <t>カンケイシャ</t>
    </rPh>
    <phoneticPr fontId="2"/>
  </si>
  <si>
    <t>本人、関係者</t>
    <rPh sb="0" eb="2">
      <t>ホンニン</t>
    </rPh>
    <rPh sb="3" eb="6">
      <t>カンケイシャ</t>
    </rPh>
    <phoneticPr fontId="2"/>
  </si>
  <si>
    <t>農地のあっせんに関するファイル</t>
    <rPh sb="0" eb="2">
      <t>ノウチ</t>
    </rPh>
    <rPh sb="8" eb="9">
      <t>カン</t>
    </rPh>
    <phoneticPr fontId="2"/>
  </si>
  <si>
    <t>農地のあっせんに関する事務を行うため</t>
    <rPh sb="0" eb="2">
      <t>ノウチ</t>
    </rPh>
    <rPh sb="8" eb="9">
      <t>カン</t>
    </rPh>
    <rPh sb="11" eb="13">
      <t>ジム</t>
    </rPh>
    <rPh sb="14" eb="15">
      <t>オコナ</t>
    </rPh>
    <phoneticPr fontId="2"/>
  </si>
  <si>
    <t>申出者及びその関係者</t>
    <rPh sb="0" eb="2">
      <t>モウシデ</t>
    </rPh>
    <rPh sb="2" eb="3">
      <t>シャ</t>
    </rPh>
    <rPh sb="3" eb="4">
      <t>オヨ</t>
    </rPh>
    <rPh sb="7" eb="10">
      <t>カンケイシャ</t>
    </rPh>
    <phoneticPr fontId="2"/>
  </si>
  <si>
    <t>担い手育成に関するファイル</t>
    <rPh sb="0" eb="1">
      <t>ニナ</t>
    </rPh>
    <rPh sb="2" eb="3">
      <t>テ</t>
    </rPh>
    <rPh sb="3" eb="5">
      <t>イクセイ</t>
    </rPh>
    <rPh sb="6" eb="7">
      <t>カン</t>
    </rPh>
    <phoneticPr fontId="2"/>
  </si>
  <si>
    <t>認定農業者等や新規就農者の育成にかかる、各種計画に対する審査等の事務を行うため</t>
    <rPh sb="0" eb="2">
      <t>ニンテイ</t>
    </rPh>
    <rPh sb="2" eb="5">
      <t>ノウギョウシャ</t>
    </rPh>
    <rPh sb="5" eb="6">
      <t>トウ</t>
    </rPh>
    <rPh sb="7" eb="9">
      <t>シンキ</t>
    </rPh>
    <rPh sb="9" eb="11">
      <t>シュウノウ</t>
    </rPh>
    <rPh sb="11" eb="12">
      <t>シャ</t>
    </rPh>
    <rPh sb="13" eb="15">
      <t>イクセイ</t>
    </rPh>
    <rPh sb="20" eb="22">
      <t>カクシュ</t>
    </rPh>
    <rPh sb="22" eb="24">
      <t>ケイカク</t>
    </rPh>
    <rPh sb="25" eb="26">
      <t>タイ</t>
    </rPh>
    <rPh sb="28" eb="30">
      <t>シンサ</t>
    </rPh>
    <rPh sb="30" eb="31">
      <t>トウ</t>
    </rPh>
    <rPh sb="32" eb="34">
      <t>ジム</t>
    </rPh>
    <rPh sb="35" eb="36">
      <t>オコナ</t>
    </rPh>
    <phoneticPr fontId="2"/>
  </si>
  <si>
    <t>１氏名、２住所、３生年月日・年齢、４性別、５家族関係、６職業・職歴、７学歴、８資格、９所得・収入、１０資産</t>
    <rPh sb="1" eb="3">
      <t>シメイ</t>
    </rPh>
    <rPh sb="5" eb="7">
      <t>ジュウショ</t>
    </rPh>
    <rPh sb="9" eb="13">
      <t>セイネンガッピ</t>
    </rPh>
    <rPh sb="14" eb="16">
      <t>ネンレイ</t>
    </rPh>
    <rPh sb="18" eb="20">
      <t>セイベツ</t>
    </rPh>
    <rPh sb="22" eb="24">
      <t>カゾク</t>
    </rPh>
    <rPh sb="24" eb="26">
      <t>カンケイ</t>
    </rPh>
    <rPh sb="28" eb="30">
      <t>ショクギョウ</t>
    </rPh>
    <rPh sb="31" eb="33">
      <t>ショクレキ</t>
    </rPh>
    <rPh sb="35" eb="37">
      <t>ガクレキ</t>
    </rPh>
    <rPh sb="39" eb="41">
      <t>シカク</t>
    </rPh>
    <rPh sb="43" eb="45">
      <t>ショトク</t>
    </rPh>
    <rPh sb="46" eb="48">
      <t>シュウニュウ</t>
    </rPh>
    <rPh sb="51" eb="53">
      <t>シサン</t>
    </rPh>
    <phoneticPr fontId="2"/>
  </si>
  <si>
    <t>各種計画を提出した者</t>
    <rPh sb="0" eb="2">
      <t>カクシュ</t>
    </rPh>
    <rPh sb="2" eb="4">
      <t>ケイカク</t>
    </rPh>
    <rPh sb="5" eb="7">
      <t>テイシュツ</t>
    </rPh>
    <rPh sb="9" eb="10">
      <t>モノ</t>
    </rPh>
    <phoneticPr fontId="2"/>
  </si>
  <si>
    <t>農業者年金に関するファイル</t>
    <rPh sb="0" eb="3">
      <t>ノウギョウシャ</t>
    </rPh>
    <rPh sb="3" eb="5">
      <t>ネンキン</t>
    </rPh>
    <rPh sb="6" eb="7">
      <t>カン</t>
    </rPh>
    <phoneticPr fontId="2"/>
  </si>
  <si>
    <t>農業者年金に関する事務を行うため</t>
    <rPh sb="0" eb="3">
      <t>ノウギョウシャ</t>
    </rPh>
    <rPh sb="3" eb="5">
      <t>ネンキン</t>
    </rPh>
    <rPh sb="6" eb="7">
      <t>カン</t>
    </rPh>
    <rPh sb="9" eb="11">
      <t>ジム</t>
    </rPh>
    <rPh sb="12" eb="13">
      <t>オコナ</t>
    </rPh>
    <phoneticPr fontId="2"/>
  </si>
  <si>
    <t>１氏名、２住所、３生年月日・年齢、４性別、５家族関係、６識別番号等、７職業・職歴、８所属団体、９資産、１０口座番号等</t>
    <rPh sb="1" eb="3">
      <t>シメイ</t>
    </rPh>
    <rPh sb="5" eb="7">
      <t>ジュウショ</t>
    </rPh>
    <rPh sb="9" eb="13">
      <t>セイネンガッピ</t>
    </rPh>
    <rPh sb="14" eb="16">
      <t>ネンレイ</t>
    </rPh>
    <rPh sb="18" eb="20">
      <t>セイベツ</t>
    </rPh>
    <rPh sb="22" eb="24">
      <t>カゾク</t>
    </rPh>
    <rPh sb="24" eb="26">
      <t>カンケイ</t>
    </rPh>
    <rPh sb="28" eb="30">
      <t>シキベツ</t>
    </rPh>
    <rPh sb="30" eb="32">
      <t>バンゴウ</t>
    </rPh>
    <rPh sb="32" eb="33">
      <t>トウ</t>
    </rPh>
    <rPh sb="35" eb="37">
      <t>ショクギョウ</t>
    </rPh>
    <rPh sb="38" eb="40">
      <t>ショクレキ</t>
    </rPh>
    <rPh sb="42" eb="44">
      <t>ショゾク</t>
    </rPh>
    <rPh sb="44" eb="46">
      <t>ダンタイ</t>
    </rPh>
    <rPh sb="48" eb="50">
      <t>シサン</t>
    </rPh>
    <rPh sb="53" eb="55">
      <t>コウザ</t>
    </rPh>
    <rPh sb="55" eb="57">
      <t>バンゴウ</t>
    </rPh>
    <rPh sb="57" eb="58">
      <t>トウ</t>
    </rPh>
    <phoneticPr fontId="2"/>
  </si>
  <si>
    <t>申請者とその家族及び関係者</t>
    <rPh sb="0" eb="3">
      <t>シンセイシャ</t>
    </rPh>
    <rPh sb="6" eb="8">
      <t>カゾク</t>
    </rPh>
    <rPh sb="8" eb="9">
      <t>オヨ</t>
    </rPh>
    <rPh sb="10" eb="13">
      <t>カンケイシャ</t>
    </rPh>
    <phoneticPr fontId="2"/>
  </si>
  <si>
    <t>農業委員会事務局秋葉区事務所</t>
    <phoneticPr fontId="2"/>
  </si>
  <si>
    <t>〒956-8601
新潟市秋葉区程島２００９番地
新潟市農業委員会事務局秋葉区事務所</t>
    <phoneticPr fontId="2"/>
  </si>
  <si>
    <t>紙管理のファイルで加工可能な状態にするために多大な作業を要するもの</t>
    <phoneticPr fontId="2"/>
  </si>
  <si>
    <t>証明書交付事務に関するファイル</t>
    <phoneticPr fontId="2"/>
  </si>
  <si>
    <t>農地等に関する証明書の発行事務を行うため</t>
    <phoneticPr fontId="2"/>
  </si>
  <si>
    <t>１氏名、２住所、３生年月日・年齢、４性別、５家族関係、６資産</t>
    <phoneticPr fontId="2"/>
  </si>
  <si>
    <t>証明書の必要な者及びその代理人</t>
    <phoneticPr fontId="2"/>
  </si>
  <si>
    <t>〒956-8601
新潟市秋葉区程島２００９番地
新潟市農業委員会事務局秋葉区事務所</t>
  </si>
  <si>
    <t>区部会に関するファイル</t>
    <phoneticPr fontId="2"/>
  </si>
  <si>
    <t>総会への付託事項などの事前審査又は調査のために利用するため</t>
    <phoneticPr fontId="2"/>
  </si>
  <si>
    <t>１氏名、２住所、３生年月日・年齢、４性別、５職業・職歴</t>
    <phoneticPr fontId="2"/>
  </si>
  <si>
    <t>本人及び本人以外</t>
    <phoneticPr fontId="2"/>
  </si>
  <si>
    <t>農地に関する権利の移動・設定の許可ファイル</t>
    <phoneticPr fontId="2"/>
  </si>
  <si>
    <t>農地の権利移動・設定の許可（耕作者の権利保護土地の効率的な利用、土地利用関係の調整）を行うため</t>
    <phoneticPr fontId="2"/>
  </si>
  <si>
    <t>1 氏名、2　性別、3　生年月日・年齢、
4　住所・電話番号、5　家族関係、6　職業・職歴
7　資産</t>
    <phoneticPr fontId="2"/>
  </si>
  <si>
    <t>農地の転用許可ファイル</t>
    <phoneticPr fontId="2"/>
  </si>
  <si>
    <t>農地の転用許可（耕作者の権利保護、土地の効率的な利用、土地利用関係の調整）を行うため</t>
    <phoneticPr fontId="2"/>
  </si>
  <si>
    <t>1 氏名、2　生年月日・年齢、3　住所・電話番号
4　職業・職歴</t>
    <phoneticPr fontId="2"/>
  </si>
  <si>
    <t>県、市関係課</t>
    <phoneticPr fontId="2"/>
  </si>
  <si>
    <t>農地の転用のための権利移動・設定の許可（耕作者の権利保護、土地の効率的な利用、土地利用関係の調整）を行うため</t>
    <phoneticPr fontId="2"/>
  </si>
  <si>
    <t xml:space="preserve">1 氏名、2　生年月日・年齢、3　住所・電話番号
4　職業・職歴
</t>
    <phoneticPr fontId="2"/>
  </si>
  <si>
    <t>農地の転用届出ファイル</t>
    <phoneticPr fontId="2"/>
  </si>
  <si>
    <t>市街化区域内農地の転用届出（耕作者の権利保護、土地の効率的な利用、土地利用関係の調整）事務を行うため</t>
    <phoneticPr fontId="2"/>
  </si>
  <si>
    <t>農地の転用のための権利移動・設定の届出ファイル</t>
    <phoneticPr fontId="2"/>
  </si>
  <si>
    <t>市街化区域内農地の転用のための権利移動・設定の届出（耕作者の権利保護、土地の効率的な利用、土地利用関係の調整）事務を行うため</t>
    <phoneticPr fontId="2"/>
  </si>
  <si>
    <t>県、土地改良区、市関係課</t>
    <phoneticPr fontId="2"/>
  </si>
  <si>
    <t>賃貸借契約を合意解約した旨の通知ファイル</t>
    <phoneticPr fontId="2"/>
  </si>
  <si>
    <t>賃貸借契約合意解約事実の把握（耕作者の権利保護、土地の効率的な利用、土地利用関係の調整）事務を行うため</t>
    <phoneticPr fontId="2"/>
  </si>
  <si>
    <t>1 氏名、2　住所・電話番号</t>
    <phoneticPr fontId="2"/>
  </si>
  <si>
    <t>通知者</t>
    <phoneticPr fontId="2"/>
  </si>
  <si>
    <t>贈与税・相続税の納税猶予に関する事務ファイル</t>
    <phoneticPr fontId="2"/>
  </si>
  <si>
    <t>農地の保全、優良農業者の保護事務を行うため</t>
    <phoneticPr fontId="2"/>
  </si>
  <si>
    <t xml:space="preserve">1 氏名、2　生年月日・年齢、3　住所・電話番号
4　家族関係、5　職業・職歴、6　資産
</t>
    <phoneticPr fontId="2"/>
  </si>
  <si>
    <t>願出人</t>
    <phoneticPr fontId="2"/>
  </si>
  <si>
    <t>農地の買受適格証明ファイル</t>
    <phoneticPr fontId="2"/>
  </si>
  <si>
    <t xml:space="preserve">1 氏名、2　性別、3　生年月日・年齢、
4　住所・電話番号、5　家族関係、6　職業・職歴
</t>
    <phoneticPr fontId="2"/>
  </si>
  <si>
    <t>開発行為に対する意見提出事務を行うため</t>
    <phoneticPr fontId="2"/>
  </si>
  <si>
    <t>1 氏名、2　住所・電話番号、3　資産</t>
    <phoneticPr fontId="2"/>
  </si>
  <si>
    <t>開発申請者</t>
    <phoneticPr fontId="2"/>
  </si>
  <si>
    <t>本人以外</t>
    <phoneticPr fontId="2"/>
  </si>
  <si>
    <t>農地の転用事実・現況等に関する回答ファイル</t>
    <phoneticPr fontId="2"/>
  </si>
  <si>
    <t>官公署からの照会に対する回答を行うことによる関係各法との調整事務を行うため</t>
    <phoneticPr fontId="2"/>
  </si>
  <si>
    <t>照会に係る土地の権利者</t>
    <phoneticPr fontId="2"/>
  </si>
  <si>
    <t>違反転用に関する事務ファイル</t>
    <phoneticPr fontId="2"/>
  </si>
  <si>
    <t>1 氏名、2　住所・電話番号、3　職業・職歴
4　所属団体、5　苦情・要請、6　相談</t>
    <phoneticPr fontId="2"/>
  </si>
  <si>
    <t>違反当事者</t>
    <phoneticPr fontId="2"/>
  </si>
  <si>
    <t>農地法上の許可・届出案件の統計作成事務を行うため</t>
    <phoneticPr fontId="2"/>
  </si>
  <si>
    <t>1 氏名</t>
    <phoneticPr fontId="2"/>
  </si>
  <si>
    <t>申請等の当事者</t>
    <phoneticPr fontId="2"/>
  </si>
  <si>
    <t>諮問議案書の作成・説明事務を行うため</t>
    <phoneticPr fontId="2"/>
  </si>
  <si>
    <t>農地等の権利取得の届出ファイル</t>
    <phoneticPr fontId="2"/>
  </si>
  <si>
    <t>農地法の許可不要事由により権利移動した農地を把握し、その適正利用に資する事務を行うため</t>
    <phoneticPr fontId="2"/>
  </si>
  <si>
    <t>利用権設定等に関する事務を行うため</t>
    <phoneticPr fontId="2"/>
  </si>
  <si>
    <t>１氏名、２住所、３生年月日・年齢、４性別、５家族関係、６職業・職歴、７所属団体、８所得・収入、９資産</t>
    <phoneticPr fontId="2"/>
  </si>
  <si>
    <t>申請者及びその関係者</t>
    <phoneticPr fontId="2"/>
  </si>
  <si>
    <t>農地のあっせんに関するファイル</t>
    <phoneticPr fontId="2"/>
  </si>
  <si>
    <t>農地のあっせんに関する事務を行うため</t>
    <phoneticPr fontId="2"/>
  </si>
  <si>
    <t>１氏名、２住所、３資産</t>
    <phoneticPr fontId="2"/>
  </si>
  <si>
    <t>申出者及びその関係者</t>
    <phoneticPr fontId="2"/>
  </si>
  <si>
    <t>担い手育成に関するファイル</t>
    <phoneticPr fontId="2"/>
  </si>
  <si>
    <t>認定農業者等や新規就農者の育成にかかる、各種計画に対する審査等の事務を行うため</t>
    <phoneticPr fontId="2"/>
  </si>
  <si>
    <t>１氏名、２住所、３生年月日・年齢、４性別、５家族関係、６職業・職歴、７学歴、８資格、９所得・収入、１０資産</t>
    <phoneticPr fontId="2"/>
  </si>
  <si>
    <t>各種計画を提出した者</t>
    <phoneticPr fontId="2"/>
  </si>
  <si>
    <t>農業者年金に関するファイル</t>
    <phoneticPr fontId="2"/>
  </si>
  <si>
    <t>農業者年金に関する事務を行うため</t>
    <phoneticPr fontId="2"/>
  </si>
  <si>
    <t>１氏名、２住所、３生年月日・年齢、４性別、５家族関係、６識別番号等、７職業・職歴、８所属団体、９資産、
１０口座番号等</t>
    <phoneticPr fontId="2"/>
  </si>
  <si>
    <t>申請者とその家族及び関係者</t>
    <phoneticPr fontId="2"/>
  </si>
  <si>
    <t>代理権通知書に関するファイル</t>
    <phoneticPr fontId="2"/>
  </si>
  <si>
    <t>農業委員会事務局南区事務所</t>
    <phoneticPr fontId="2"/>
  </si>
  <si>
    <t>委任事実の確認を行うため</t>
    <phoneticPr fontId="2"/>
  </si>
  <si>
    <t>１氏名、２住所、３生年月日・年齢</t>
    <phoneticPr fontId="2"/>
  </si>
  <si>
    <t>〒950-1292
新潟市南区白根１２３５番地
新潟市農業委員会事務局南区事務所</t>
    <phoneticPr fontId="2"/>
  </si>
  <si>
    <t>1 氏名、2　生年月日・年齢、3　住所・電話番号
4　家族関係、5　職業・職歴、6　資産</t>
    <phoneticPr fontId="2"/>
  </si>
  <si>
    <t>国、県</t>
    <phoneticPr fontId="2"/>
  </si>
  <si>
    <t>農地の競売、公売の入札に必要な証明書の発行事務を行うため</t>
    <phoneticPr fontId="2"/>
  </si>
  <si>
    <t>1 氏名、2　性別、3　生年月日・年齢、
4　住所・電話番号、5　家族関係、6　職業・職歴</t>
    <phoneticPr fontId="2"/>
  </si>
  <si>
    <t>利用権設定等に関するファイル</t>
    <phoneticPr fontId="2"/>
  </si>
  <si>
    <t>農業委員会事務局西区事務所</t>
    <phoneticPr fontId="2"/>
  </si>
  <si>
    <t>〒950-2097
新潟市西区寺尾東３丁目１４番４１号
新潟市農業委員会事務局西区事務所</t>
  </si>
  <si>
    <t>紙管理のファイルで加工可能な状態にするために多大な作業を要するもの</t>
    <rPh sb="0" eb="1">
      <t>カミ</t>
    </rPh>
    <rPh sb="1" eb="3">
      <t>カンリ</t>
    </rPh>
    <phoneticPr fontId="2"/>
  </si>
  <si>
    <t>農業委員会事務局
西蒲区事務所</t>
  </si>
  <si>
    <t>〒953-8666
新潟市西蒲区巻甲２６９０番地１
新潟市農業委員会事務局西蒲区事務所</t>
  </si>
  <si>
    <t>1 氏名、2　性別、3　生年月日・年齢、4　住所・電話番号、5　家族関係、6　職業・職歴、7　資産</t>
  </si>
  <si>
    <t>1 氏名、2　生年月日・年齢、3　住所・電話番号 、4　職業・職歴</t>
  </si>
  <si>
    <t>農地の転用のための権利移動・設定の許可ファイル</t>
  </si>
  <si>
    <t>1 氏名、2　生年月日・年齢、3　住所・電話番号、 4　職業・職歴</t>
  </si>
  <si>
    <t>1 氏名、2　住所・電話番号</t>
  </si>
  <si>
    <t>1 氏名、2　生年月日・年齢、3　住所・電話番号 、4　家族関係、5　職業・職歴、6　資産</t>
  </si>
  <si>
    <t>1 氏名、2　性別、3　生年月日・年齢、4　住所・電話番号、5　家族関係、6　職業・職歴</t>
  </si>
  <si>
    <t>開発行為の事前協議に対する回答ファイル</t>
  </si>
  <si>
    <t>1 氏名、2　住所・電話番号、3　資産</t>
  </si>
  <si>
    <t>違反転用事案への対応事務を行うため</t>
  </si>
  <si>
    <t>1 氏名、2　住所・電話番号、3　職業・職歴、 4　所属団体、5　苦情・要請、6　相談</t>
  </si>
  <si>
    <t>農地の権利移動・借賃等調査ファイル</t>
  </si>
  <si>
    <t>県</t>
  </si>
  <si>
    <t>一般社団法人新潟県農業会議への諮問ファイル</t>
  </si>
  <si>
    <t>１氏名、２住所、３生年月日・年齢、４性別、５家族関係、６識別番号等、７職業・職歴、８所属団体、９資産、１０口座番号等</t>
  </si>
  <si>
    <t>と畜営業届</t>
    <rPh sb="1" eb="2">
      <t>チク</t>
    </rPh>
    <rPh sb="2" eb="4">
      <t>エイギョウ</t>
    </rPh>
    <rPh sb="4" eb="5">
      <t>トドケ</t>
    </rPh>
    <phoneticPr fontId="2"/>
  </si>
  <si>
    <t>保健衛生部食肉衛生検査所</t>
    <rPh sb="0" eb="2">
      <t>ホケン</t>
    </rPh>
    <rPh sb="2" eb="4">
      <t>エイセイ</t>
    </rPh>
    <rPh sb="4" eb="5">
      <t>ブ</t>
    </rPh>
    <rPh sb="5" eb="12">
      <t>ショクニクエイセイケンサジョ</t>
    </rPh>
    <phoneticPr fontId="2"/>
  </si>
  <si>
    <t>緊急的な防疫体制を必要とする伝染病発生時等の連絡体制を構築するため</t>
    <rPh sb="0" eb="2">
      <t>キンキュウ</t>
    </rPh>
    <rPh sb="2" eb="3">
      <t>テキ</t>
    </rPh>
    <rPh sb="4" eb="6">
      <t>ボウエキ</t>
    </rPh>
    <rPh sb="6" eb="8">
      <t>タイセイ</t>
    </rPh>
    <rPh sb="9" eb="11">
      <t>ヒツヨウ</t>
    </rPh>
    <rPh sb="14" eb="17">
      <t>デンセンビョウ</t>
    </rPh>
    <rPh sb="17" eb="19">
      <t>ハッセイ</t>
    </rPh>
    <rPh sb="19" eb="20">
      <t>ジ</t>
    </rPh>
    <rPh sb="20" eb="21">
      <t>トウ</t>
    </rPh>
    <rPh sb="22" eb="24">
      <t>レンラク</t>
    </rPh>
    <rPh sb="24" eb="26">
      <t>タイセイ</t>
    </rPh>
    <rPh sb="27" eb="29">
      <t>コウチク</t>
    </rPh>
    <phoneticPr fontId="2"/>
  </si>
  <si>
    <t>１氏名、２生年月日、３住所</t>
    <rPh sb="1" eb="3">
      <t>シメイ</t>
    </rPh>
    <rPh sb="5" eb="7">
      <t>セイネン</t>
    </rPh>
    <rPh sb="7" eb="9">
      <t>ガッピ</t>
    </rPh>
    <rPh sb="11" eb="13">
      <t>ジュウショ</t>
    </rPh>
    <phoneticPr fontId="2"/>
  </si>
  <si>
    <t>とさつ又は解体に従事する者</t>
    <rPh sb="3" eb="4">
      <t>マタ</t>
    </rPh>
    <rPh sb="5" eb="7">
      <t>カイタイ</t>
    </rPh>
    <rPh sb="8" eb="10">
      <t>ジュウジ</t>
    </rPh>
    <rPh sb="12" eb="13">
      <t>モノ</t>
    </rPh>
    <phoneticPr fontId="2"/>
  </si>
  <si>
    <t>営業者からの提供</t>
    <rPh sb="0" eb="2">
      <t>エイギョウ</t>
    </rPh>
    <rPh sb="2" eb="3">
      <t>シャ</t>
    </rPh>
    <rPh sb="6" eb="8">
      <t>テイキョウ</t>
    </rPh>
    <phoneticPr fontId="2"/>
  </si>
  <si>
    <t xml:space="preserve">〒950-2125
新潟市西区中野小屋1631番地
新潟市保健衛生部食肉衛生検査所
</t>
    <rPh sb="10" eb="13">
      <t>ニイガタシ</t>
    </rPh>
    <rPh sb="13" eb="15">
      <t>ニシク</t>
    </rPh>
    <rPh sb="15" eb="19">
      <t>ナカノゴヤ</t>
    </rPh>
    <rPh sb="23" eb="25">
      <t>バンチ</t>
    </rPh>
    <rPh sb="26" eb="29">
      <t>ニイガタシ</t>
    </rPh>
    <rPh sb="29" eb="34">
      <t>ホケンエイセイブ</t>
    </rPh>
    <rPh sb="34" eb="41">
      <t>ショクニクエイセイケンサジョ</t>
    </rPh>
    <phoneticPr fontId="2"/>
  </si>
  <si>
    <t>「衛生管理責任者」「作業衛生責任者」関係書類</t>
    <rPh sb="1" eb="3">
      <t>エイセイ</t>
    </rPh>
    <rPh sb="3" eb="5">
      <t>カンリ</t>
    </rPh>
    <rPh sb="5" eb="7">
      <t>セキニン</t>
    </rPh>
    <rPh sb="7" eb="8">
      <t>シャ</t>
    </rPh>
    <rPh sb="10" eb="12">
      <t>サギョウ</t>
    </rPh>
    <rPh sb="12" eb="14">
      <t>エイセイ</t>
    </rPh>
    <rPh sb="14" eb="17">
      <t>セキニンシャ</t>
    </rPh>
    <rPh sb="18" eb="20">
      <t>カンケイ</t>
    </rPh>
    <rPh sb="20" eb="22">
      <t>ショルイ</t>
    </rPh>
    <phoneticPr fontId="2"/>
  </si>
  <si>
    <t>と畜場法関係に基づく 届出を受理し、情報提供や指導等を行うため。</t>
    <rPh sb="1" eb="2">
      <t>チク</t>
    </rPh>
    <rPh sb="2" eb="3">
      <t>ジョウ</t>
    </rPh>
    <rPh sb="3" eb="4">
      <t>ホウ</t>
    </rPh>
    <rPh sb="4" eb="6">
      <t>カンケイ</t>
    </rPh>
    <rPh sb="7" eb="8">
      <t>モト</t>
    </rPh>
    <rPh sb="11" eb="13">
      <t>トドケデ</t>
    </rPh>
    <rPh sb="14" eb="16">
      <t>ジュリ</t>
    </rPh>
    <rPh sb="18" eb="20">
      <t>ジョウホウ</t>
    </rPh>
    <rPh sb="20" eb="22">
      <t>テイキョウ</t>
    </rPh>
    <rPh sb="23" eb="25">
      <t>シドウ</t>
    </rPh>
    <rPh sb="25" eb="26">
      <t>トウ</t>
    </rPh>
    <rPh sb="27" eb="28">
      <t>オコナ</t>
    </rPh>
    <phoneticPr fontId="2"/>
  </si>
  <si>
    <t>新潟市食肉センターに搬入のある家畜の生産者</t>
    <rPh sb="0" eb="3">
      <t>ニイガタシ</t>
    </rPh>
    <rPh sb="3" eb="5">
      <t>ショクニク</t>
    </rPh>
    <rPh sb="10" eb="12">
      <t>ハンニュウ</t>
    </rPh>
    <rPh sb="15" eb="17">
      <t>カチク</t>
    </rPh>
    <rPh sb="18" eb="21">
      <t>セイサンシャ</t>
    </rPh>
    <phoneticPr fontId="2"/>
  </si>
  <si>
    <t>１氏名、２住所、３電話番号、４識別番号等</t>
    <rPh sb="1" eb="3">
      <t>シメイ</t>
    </rPh>
    <rPh sb="5" eb="7">
      <t>ジュウショ</t>
    </rPh>
    <rPh sb="9" eb="13">
      <t>デンワバンゴウ</t>
    </rPh>
    <rPh sb="15" eb="17">
      <t>シキベツ</t>
    </rPh>
    <rPh sb="17" eb="19">
      <t>バンゴウ</t>
    </rPh>
    <rPh sb="19" eb="20">
      <t>トウ</t>
    </rPh>
    <phoneticPr fontId="2"/>
  </si>
  <si>
    <t>食鳥処理事業者</t>
    <rPh sb="0" eb="2">
      <t>ショクチョウ</t>
    </rPh>
    <rPh sb="2" eb="4">
      <t>ショリ</t>
    </rPh>
    <rPh sb="4" eb="7">
      <t>ジギョウシャ</t>
    </rPh>
    <phoneticPr fontId="2"/>
  </si>
  <si>
    <t>と畜検査申請書</t>
    <rPh sb="1" eb="2">
      <t>チク</t>
    </rPh>
    <rPh sb="2" eb="4">
      <t>ケンサ</t>
    </rPh>
    <rPh sb="4" eb="7">
      <t>シンセイショ</t>
    </rPh>
    <phoneticPr fontId="2"/>
  </si>
  <si>
    <t>家畜生産者</t>
    <rPh sb="0" eb="2">
      <t>カチク</t>
    </rPh>
    <rPh sb="2" eb="5">
      <t>セイサンシャ</t>
    </rPh>
    <phoneticPr fontId="2"/>
  </si>
  <si>
    <t>と畜申請者</t>
    <rPh sb="1" eb="2">
      <t>チク</t>
    </rPh>
    <rPh sb="2" eb="5">
      <t>シンセイシャ</t>
    </rPh>
    <phoneticPr fontId="2"/>
  </si>
  <si>
    <t>衛生管理責任者及び作業衛生責任者</t>
    <phoneticPr fontId="2"/>
  </si>
  <si>
    <t>営業者からの提供</t>
    <phoneticPr fontId="2"/>
  </si>
  <si>
    <t>フィードバックデータ送付先リスト</t>
    <phoneticPr fontId="2"/>
  </si>
  <si>
    <t>食肉衛生検査結果を生産者に送付することにより健康な家畜の生産に役立ててもらうため。</t>
    <phoneticPr fontId="2"/>
  </si>
  <si>
    <t>食鳥関係申請書及び届出書</t>
    <phoneticPr fontId="2"/>
  </si>
  <si>
    <t>食鳥処理業者等に対する許認可等事務を行うため。また、衛生指導を行うため。</t>
    <phoneticPr fontId="2"/>
  </si>
  <si>
    <t>と畜検査申請を受理しと畜検査を行うため。また、と 畜検査手数料を徴収するため。</t>
    <phoneticPr fontId="2"/>
  </si>
  <si>
    <t>中央区役所建設課</t>
    <rPh sb="0" eb="2">
      <t>チュウオウ</t>
    </rPh>
    <rPh sb="2" eb="3">
      <t>ク</t>
    </rPh>
    <rPh sb="3" eb="5">
      <t>ヤクショ</t>
    </rPh>
    <rPh sb="5" eb="8">
      <t>ケンセツカ</t>
    </rPh>
    <phoneticPr fontId="1"/>
  </si>
  <si>
    <t>（名称） 新潟市中央区役所建設課
（所在地） 〒951-8553 新潟市中央区西堀通6番町866番地　NEXT21 5階</t>
    <rPh sb="1" eb="3">
      <t>メイショウ</t>
    </rPh>
    <rPh sb="5" eb="8">
      <t>ニイガタシ</t>
    </rPh>
    <rPh sb="8" eb="13">
      <t>チュウオウクヤクショ</t>
    </rPh>
    <rPh sb="13" eb="15">
      <t>ケンセツ</t>
    </rPh>
    <rPh sb="15" eb="16">
      <t>カ</t>
    </rPh>
    <rPh sb="18" eb="21">
      <t>ショザイチ</t>
    </rPh>
    <rPh sb="33" eb="36">
      <t>ニイガタシ</t>
    </rPh>
    <rPh sb="36" eb="39">
      <t>チュウオウク</t>
    </rPh>
    <rPh sb="39" eb="41">
      <t>ニシボリ</t>
    </rPh>
    <rPh sb="41" eb="42">
      <t>ドオリ</t>
    </rPh>
    <rPh sb="43" eb="45">
      <t>バンチョウ</t>
    </rPh>
    <rPh sb="48" eb="50">
      <t>バンチ</t>
    </rPh>
    <rPh sb="59" eb="60">
      <t>カイ</t>
    </rPh>
    <phoneticPr fontId="1"/>
  </si>
  <si>
    <t>（名称） 新潟市中央区役所建設課
（所在地） 〒951-8553 新潟市中央区西堀通6番町866番地　NEXT21 5階</t>
    <rPh sb="1" eb="3">
      <t>メイショウ</t>
    </rPh>
    <rPh sb="5" eb="8">
      <t>ニイガタシ</t>
    </rPh>
    <rPh sb="8" eb="13">
      <t>チュウオウクヤクショ</t>
    </rPh>
    <rPh sb="13" eb="16">
      <t>ケンセツカ</t>
    </rPh>
    <rPh sb="18" eb="21">
      <t>ショザイチ</t>
    </rPh>
    <rPh sb="33" eb="36">
      <t>ニイガタシ</t>
    </rPh>
    <rPh sb="36" eb="39">
      <t>チュウオウク</t>
    </rPh>
    <rPh sb="39" eb="41">
      <t>ニシボリ</t>
    </rPh>
    <rPh sb="41" eb="42">
      <t>ドオリ</t>
    </rPh>
    <rPh sb="43" eb="45">
      <t>バンチョウ</t>
    </rPh>
    <rPh sb="48" eb="50">
      <t>バンチ</t>
    </rPh>
    <rPh sb="59" eb="60">
      <t>カイ</t>
    </rPh>
    <phoneticPr fontId="1"/>
  </si>
  <si>
    <t>コミュニティ除雪団体登録一覧</t>
    <rPh sb="6" eb="8">
      <t>ジョセツ</t>
    </rPh>
    <rPh sb="8" eb="12">
      <t>ダンタイトウロク</t>
    </rPh>
    <rPh sb="12" eb="14">
      <t>イチラン</t>
    </rPh>
    <phoneticPr fontId="1"/>
  </si>
  <si>
    <t>歩道除雪に協力する団体の登録事務に使用</t>
    <rPh sb="0" eb="2">
      <t>ホドウ</t>
    </rPh>
    <rPh sb="2" eb="4">
      <t>ジョセツ</t>
    </rPh>
    <rPh sb="5" eb="7">
      <t>キョウリョク</t>
    </rPh>
    <rPh sb="9" eb="11">
      <t>ダンタイ</t>
    </rPh>
    <rPh sb="12" eb="14">
      <t>トウロク</t>
    </rPh>
    <rPh sb="14" eb="16">
      <t>ジム</t>
    </rPh>
    <rPh sb="17" eb="19">
      <t>シヨウ</t>
    </rPh>
    <phoneticPr fontId="1"/>
  </si>
  <si>
    <t>道路占用の申請を審査し許可をする。</t>
    <rPh sb="0" eb="2">
      <t>ドウロ</t>
    </rPh>
    <rPh sb="2" eb="4">
      <t>センヨウ</t>
    </rPh>
    <rPh sb="5" eb="7">
      <t>シンセイ</t>
    </rPh>
    <rPh sb="8" eb="10">
      <t>シンサ</t>
    </rPh>
    <rPh sb="11" eb="13">
      <t>キョカ</t>
    </rPh>
    <phoneticPr fontId="1"/>
  </si>
  <si>
    <t>新潟駅前広場使用・占用許可申請一覧</t>
    <rPh sb="0" eb="3">
      <t>ニイガタエキ</t>
    </rPh>
    <rPh sb="3" eb="4">
      <t>マエ</t>
    </rPh>
    <rPh sb="4" eb="6">
      <t>ヒロバ</t>
    </rPh>
    <rPh sb="9" eb="11">
      <t>センヨウ</t>
    </rPh>
    <rPh sb="11" eb="13">
      <t>キョカ</t>
    </rPh>
    <rPh sb="13" eb="15">
      <t>シンセイ</t>
    </rPh>
    <rPh sb="15" eb="17">
      <t>イチラン</t>
    </rPh>
    <phoneticPr fontId="1"/>
  </si>
  <si>
    <t>新潟駅前広場を使用・占用する者が、申請し、許可を受ける。</t>
    <rPh sb="0" eb="3">
      <t>ニイガタエキ</t>
    </rPh>
    <rPh sb="3" eb="4">
      <t>マエ</t>
    </rPh>
    <rPh sb="4" eb="6">
      <t>ヒロバ</t>
    </rPh>
    <rPh sb="10" eb="12">
      <t>センヨウ</t>
    </rPh>
    <phoneticPr fontId="1"/>
  </si>
  <si>
    <t>原因者本人からの提供</t>
    <rPh sb="0" eb="3">
      <t>ゲンインシャ</t>
    </rPh>
    <rPh sb="8" eb="10">
      <t>テイキョウ</t>
    </rPh>
    <phoneticPr fontId="2"/>
  </si>
  <si>
    <t>医療事務台帳管理システム</t>
    <rPh sb="0" eb="4">
      <t>イリョウジム</t>
    </rPh>
    <rPh sb="4" eb="6">
      <t>ダイチョウ</t>
    </rPh>
    <rPh sb="6" eb="8">
      <t>カンリ</t>
    </rPh>
    <phoneticPr fontId="2"/>
  </si>
  <si>
    <t>医事申請、届出等に係わる事務を行うため</t>
    <rPh sb="0" eb="4">
      <t>イジシンセイ</t>
    </rPh>
    <rPh sb="5" eb="8">
      <t>トドケデトウ</t>
    </rPh>
    <rPh sb="9" eb="10">
      <t>カカ</t>
    </rPh>
    <rPh sb="12" eb="14">
      <t>ジム</t>
    </rPh>
    <rPh sb="15" eb="16">
      <t>オコナ</t>
    </rPh>
    <phoneticPr fontId="2"/>
  </si>
  <si>
    <t>１ 氏名、２ 住所、３ 資格、４ 免許番号、５ 免許登録年月日、６ 医療機関名称及び住所</t>
    <rPh sb="34" eb="38">
      <t>イリョウキカン</t>
    </rPh>
    <rPh sb="38" eb="40">
      <t>メイショウ</t>
    </rPh>
    <phoneticPr fontId="2"/>
  </si>
  <si>
    <t>医事申請、届出等に記載される申請者や勤務者等</t>
    <rPh sb="0" eb="4">
      <t>イジシンセイ</t>
    </rPh>
    <rPh sb="5" eb="8">
      <t>トドケデトウ</t>
    </rPh>
    <rPh sb="9" eb="11">
      <t>キサイ</t>
    </rPh>
    <rPh sb="14" eb="17">
      <t>シンセイシャ</t>
    </rPh>
    <rPh sb="18" eb="22">
      <t>キンムシャトウ</t>
    </rPh>
    <phoneticPr fontId="2"/>
  </si>
  <si>
    <t>肝がん・重度肝硬変治療研究促進事業</t>
    <rPh sb="0" eb="1">
      <t>カン</t>
    </rPh>
    <rPh sb="4" eb="9">
      <t>ジュウドカンコウヘン</t>
    </rPh>
    <rPh sb="9" eb="11">
      <t>チリョウ</t>
    </rPh>
    <rPh sb="11" eb="13">
      <t>ケンキュウ</t>
    </rPh>
    <rPh sb="13" eb="15">
      <t>ソクシン</t>
    </rPh>
    <rPh sb="15" eb="17">
      <t>ジギョウ</t>
    </rPh>
    <phoneticPr fontId="2"/>
  </si>
  <si>
    <t>肝がん・重度肝硬変治療研究推進事業参加者証の申請者</t>
    <phoneticPr fontId="2"/>
  </si>
  <si>
    <t>広報力強化推進事業に関する事務ファイル</t>
    <rPh sb="0" eb="2">
      <t>コウホウ</t>
    </rPh>
    <rPh sb="2" eb="3">
      <t>リョク</t>
    </rPh>
    <rPh sb="3" eb="5">
      <t>キョウカ</t>
    </rPh>
    <rPh sb="5" eb="7">
      <t>スイシン</t>
    </rPh>
    <rPh sb="7" eb="9">
      <t>ジギョウ</t>
    </rPh>
    <rPh sb="10" eb="11">
      <t>カン</t>
    </rPh>
    <rPh sb="13" eb="15">
      <t>ジム</t>
    </rPh>
    <phoneticPr fontId="2"/>
  </si>
  <si>
    <t>広報力強化推進事業に利用するため</t>
    <rPh sb="0" eb="2">
      <t>コウホウ</t>
    </rPh>
    <rPh sb="2" eb="3">
      <t>リョク</t>
    </rPh>
    <rPh sb="3" eb="5">
      <t>キョウカ</t>
    </rPh>
    <rPh sb="5" eb="7">
      <t>スイシン</t>
    </rPh>
    <rPh sb="7" eb="9">
      <t>ジギョウ</t>
    </rPh>
    <rPh sb="10" eb="12">
      <t>リヨウ</t>
    </rPh>
    <phoneticPr fontId="2"/>
  </si>
  <si>
    <t>１氏名、２年齢層、３住所、４メールアドレス、５職歴、６口座情報</t>
    <rPh sb="1" eb="3">
      <t>シメイ</t>
    </rPh>
    <rPh sb="5" eb="7">
      <t>ネンレイ</t>
    </rPh>
    <rPh sb="7" eb="8">
      <t>ソウ</t>
    </rPh>
    <rPh sb="10" eb="12">
      <t>ジュウショ</t>
    </rPh>
    <rPh sb="23" eb="25">
      <t>ショクレキ</t>
    </rPh>
    <rPh sb="27" eb="29">
      <t>コウザ</t>
    </rPh>
    <rPh sb="29" eb="31">
      <t>ジョウホウ</t>
    </rPh>
    <phoneticPr fontId="2"/>
  </si>
  <si>
    <t>広報専門人材募集時の応募者</t>
    <rPh sb="0" eb="2">
      <t>コウホウ</t>
    </rPh>
    <rPh sb="2" eb="4">
      <t>センモン</t>
    </rPh>
    <rPh sb="4" eb="6">
      <t>ジンザイ</t>
    </rPh>
    <rPh sb="6" eb="8">
      <t>ボシュウ</t>
    </rPh>
    <rPh sb="8" eb="9">
      <t>ジ</t>
    </rPh>
    <rPh sb="10" eb="13">
      <t>オウボシャ</t>
    </rPh>
    <phoneticPr fontId="2"/>
  </si>
  <si>
    <t>液状化被災宅地等復旧支援事業受付台帳</t>
    <rPh sb="3" eb="5">
      <t>ヒサイ</t>
    </rPh>
    <rPh sb="5" eb="7">
      <t>タクチ</t>
    </rPh>
    <rPh sb="7" eb="8">
      <t>トウ</t>
    </rPh>
    <rPh sb="8" eb="10">
      <t>フッキュウ</t>
    </rPh>
    <phoneticPr fontId="2"/>
  </si>
  <si>
    <t>都市政策部まちづくり推進課</t>
    <rPh sb="0" eb="5">
      <t>トシセイサクブ</t>
    </rPh>
    <rPh sb="10" eb="13">
      <t>スイシンカ</t>
    </rPh>
    <phoneticPr fontId="2"/>
  </si>
  <si>
    <t>令和６年能登半島地震の液状化により被災した宅地の復旧等に係る補助金交付に関する事務を行うため</t>
    <rPh sb="11" eb="14">
      <t>エキジョウカ</t>
    </rPh>
    <rPh sb="21" eb="23">
      <t>タクチ</t>
    </rPh>
    <rPh sb="24" eb="26">
      <t>フッキュウ</t>
    </rPh>
    <rPh sb="26" eb="27">
      <t>トウ</t>
    </rPh>
    <phoneticPr fontId="2"/>
  </si>
  <si>
    <t>１受付番号、２申請日、３罹災証明書番号、４世帯主氏名、５世帯主郵便番号・住所、６罹災住家の所在地、７住家の被害の程度、８被災物件種別、９住宅の建て方、１０申請者氏名、１１申請者郵便番号・住所・電話番号、１２着手予定日・完了日、１３工事個所、１４補助金額</t>
    <rPh sb="1" eb="3">
      <t>ウケツケ</t>
    </rPh>
    <rPh sb="3" eb="5">
      <t>バンゴウ</t>
    </rPh>
    <rPh sb="7" eb="9">
      <t>シンセイ</t>
    </rPh>
    <rPh sb="9" eb="10">
      <t>ビ</t>
    </rPh>
    <rPh sb="28" eb="31">
      <t>セタイヌシ</t>
    </rPh>
    <rPh sb="31" eb="35">
      <t>ユウビンバンゴウ</t>
    </rPh>
    <rPh sb="36" eb="38">
      <t>ジュウショ</t>
    </rPh>
    <rPh sb="88" eb="92">
      <t>ユウビンバンゴウ</t>
    </rPh>
    <rPh sb="93" eb="95">
      <t>ジュウショ</t>
    </rPh>
    <rPh sb="96" eb="98">
      <t>デンワ</t>
    </rPh>
    <rPh sb="98" eb="100">
      <t>バンゴウ</t>
    </rPh>
    <rPh sb="109" eb="112">
      <t>カンリョウビ</t>
    </rPh>
    <rPh sb="115" eb="117">
      <t>コウジ</t>
    </rPh>
    <rPh sb="117" eb="119">
      <t>カショ</t>
    </rPh>
    <rPh sb="122" eb="124">
      <t>ホジョ</t>
    </rPh>
    <rPh sb="124" eb="126">
      <t>キンガク</t>
    </rPh>
    <phoneticPr fontId="2"/>
  </si>
  <si>
    <t>〒951-8554　新潟市中央区古町通7番町1010番地
都市政策部まちづくり推進課</t>
    <rPh sb="29" eb="34">
      <t>トシセイサクブ</t>
    </rPh>
    <rPh sb="39" eb="42">
      <t>スイシンカ</t>
    </rPh>
    <phoneticPr fontId="2"/>
  </si>
  <si>
    <r>
      <t>１氏名、２住所、３連絡先、４</t>
    </r>
    <r>
      <rPr>
        <sz val="9"/>
        <rFont val="ＭＳ ゴシック"/>
        <family val="3"/>
        <charset val="128"/>
      </rPr>
      <t>生年月日、５犯罪被害者が亡くなる又は重症病を負う原因となった犯罪行為の内容、６事件捜査担当警察署等、７情報提供同意、８職業、９助成金の申請額</t>
    </r>
    <phoneticPr fontId="2"/>
  </si>
  <si>
    <t>（名称） 新潟市中央区役所建設課
（所在地） 〒951-8553 新潟市中央区西堀通6番町866番地　NEXT21 5階</t>
  </si>
  <si>
    <t>国・県・市道及び道路附属物の損傷について、道路法に基づいた復旧命令または負担金命令の処分事務を行うため。</t>
  </si>
  <si>
    <t>有</t>
    <rPh sb="0" eb="1">
      <t>ユウ</t>
    </rPh>
    <phoneticPr fontId="2"/>
  </si>
  <si>
    <t>新潟県知事表彰書類</t>
  </si>
  <si>
    <t>保健衛生部保健所健康増進課</t>
  </si>
  <si>
    <t>県知事表彰の推薦のため</t>
  </si>
  <si>
    <t>１ 氏名、２ 生年月日、３ 年齢、４ 住所・電話番号、５ 本籍、６ 職業・職歴、７ 学歴、８ 賞罰、９ 実績、10 推薦事項</t>
    <phoneticPr fontId="2"/>
  </si>
  <si>
    <t>受賞本人及び推薦団体</t>
  </si>
  <si>
    <t>受賞本人及び各種団体からの提供</t>
  </si>
  <si>
    <t>〒950-0914 
新潟県新潟市中央区紫竹山3-3-11
保健所健康増進課</t>
    <phoneticPr fontId="2"/>
  </si>
  <si>
    <t>成人歯科健診受診者ファイル</t>
  </si>
  <si>
    <t>成人歯科健診受診券発送者及び受診結果記録を管理するため</t>
  </si>
  <si>
    <t>１ 氏名、２ 性別、３ 生年月日、４ 住所、５ 電話番号、６ 加入保険状況、７ 問診内容、８ 健診結果</t>
    <phoneticPr fontId="2"/>
  </si>
  <si>
    <t>成人歯科健診無料受診券発行者、成人歯科健診受診者</t>
    <phoneticPr fontId="2"/>
  </si>
  <si>
    <t>本人、事業受託歯科医療機関からの提供</t>
  </si>
  <si>
    <t>２歳児歯科健診事業</t>
  </si>
  <si>
    <t>２歳児歯科健診に関する事務及び記録の管理をするため</t>
  </si>
  <si>
    <t>１ 氏名、２ 性別、３ 生年月日、４ 住所、５ 電話番号、６ 保護者の氏名、７ 問診内容、８ 健診結果</t>
    <phoneticPr fontId="2"/>
  </si>
  <si>
    <t>健診の対象者及び受診者</t>
  </si>
  <si>
    <t>胃がん検診管理簿</t>
  </si>
  <si>
    <t>新潟市胃がん検診受診者の記録及び管理を行うため</t>
  </si>
  <si>
    <t>１ 氏名、２ 性別、３ 生年月日、４ 年齢、５ 住所、６ 電話番号、７ 検診歴、８ 既往歴、９ 自覚症状、１０ 健康状態、１１ 所見・部位</t>
    <phoneticPr fontId="2"/>
  </si>
  <si>
    <t>新潟市胃がん検診を受診した者</t>
    <phoneticPr fontId="2"/>
  </si>
  <si>
    <t>新潟市医師会、新潟県健康づくり財団</t>
  </si>
  <si>
    <t xml:space="preserve">〒950-3393 北区東栄町1-1-14 北区役所健康福祉課 
〒950-8709 東区下木戸1-4-1 東区役所健康福祉課 
〒951-8553 中央区西堀通6番町866 中央区役所健康福祉課 
〒950-0195 江南区泉町3-4-5 江南区役所健康福祉課 
〒956-8601 秋葉区程島2009 秋葉区役所健康福祉課 
〒950-1292 南区白根1235 南区役所健康福祉課 
〒950-2097 西区寺尾東3-14-41 西区役所健康福祉課 
〒953-8666 西蒲区巻甲2690-1 西蒲区役所健康福祉課
〒950-0914 中央区紫竹山3-3-11 保健所健康増進課 </t>
    <phoneticPr fontId="2"/>
  </si>
  <si>
    <t>大腸がん検診管理簿</t>
  </si>
  <si>
    <t>新潟市大腸がん検診受診者の記録及び管理を行うため</t>
  </si>
  <si>
    <t>１ 氏名、２ 性別、３ 生年月日、４ 年齢、５ 住所、６ 電話番号、７ 検診歴、８ 既往歴、９ 健康状態、１０ 検査結果</t>
    <phoneticPr fontId="2"/>
  </si>
  <si>
    <t>新潟市大腸がん検診を受診した者</t>
    <phoneticPr fontId="2"/>
  </si>
  <si>
    <t>新潟市医師会、新潟県健康づくり財団</t>
    <phoneticPr fontId="2"/>
  </si>
  <si>
    <t>肺がん検診管理簿</t>
  </si>
  <si>
    <t>新潟市肺がん検診受診者の記録及び管理を行うため</t>
  </si>
  <si>
    <t>１ 氏名、２ 性別、３ 生年月日、４ 年齢、５ 住所、６ 電話番号、７ 検診歴、８ 喫煙状況、９ 職業歴、１０ 健康状態</t>
    <phoneticPr fontId="2"/>
  </si>
  <si>
    <t>新潟市肺がん検診を受診した者</t>
  </si>
  <si>
    <t>子宮がん検診管理簿</t>
  </si>
  <si>
    <t>新潟市子宮がん検診受診者の記録及び管理を行うため</t>
  </si>
  <si>
    <t>１ 氏名、２ 性別、３ 生年月日、４ 年齢、５ 住所、６ 電話番号、７ 検診歴、８ 既往歴、９ 健康状態、１０ 出産歴、１１ 内服状況、１２ ワクチン接種歴、１３ 喫煙歴、１４ 検査結果</t>
    <phoneticPr fontId="2"/>
  </si>
  <si>
    <t>新潟市子宮がん検診を受診した者</t>
  </si>
  <si>
    <t>乳がん検診管理簿</t>
  </si>
  <si>
    <t>新潟市乳がん検診受診者の記録及び管理を行うため</t>
  </si>
  <si>
    <t>１ 氏名、２ 性別、３ 生年月日、４ 年齢、５ 住所、６ 電話番号、７ 検診歴、８ 既往歴、９ 家族歴、１０ 出産歴、 １１ 妊娠・授乳の有無、１２ 健康状態、１３ 身長・体重、１４ 検査結果</t>
    <phoneticPr fontId="2"/>
  </si>
  <si>
    <t>新潟市乳がん検診を受診した者</t>
  </si>
  <si>
    <t>前立腺がん検診管理簿</t>
  </si>
  <si>
    <t>新潟市前立腺がん検診受診者の記録及び管理を行うため</t>
  </si>
  <si>
    <t>１ 氏名、２ 性別、３ 生年月日、４ 年齢、５ 住所、６ 電話番号、７ 検診歴、８ 既往歴、９ 家族歴、１０ 検査結果</t>
    <phoneticPr fontId="2"/>
  </si>
  <si>
    <t>新潟市前立腺がん検診を受診した者</t>
  </si>
  <si>
    <t>各種検診無料受診券申請管理簿</t>
    <phoneticPr fontId="2"/>
  </si>
  <si>
    <t>無料券発行審査事務における本人の資格確認に利用するため</t>
  </si>
  <si>
    <t>１ 氏名、２ 生年月日、３ 年齢、４ 住所、５ 電話番号、６ 家族関係、７ 課税・納付状況</t>
    <phoneticPr fontId="2"/>
  </si>
  <si>
    <t>本人、家族、代理人</t>
    <phoneticPr fontId="2"/>
  </si>
  <si>
    <t xml:space="preserve">〒950-3393 北区東栄町1-1-14 北区役所健康福祉課 
〒950-8709 東区下木戸1-4-1 東区役所健康福祉課 
〒951-8553 中央区西堀通6番町866 中央区役所健康福祉課 
〒950-0195 江南区泉町3-4-5 江南区役所健康福祉課 
〒956-8601 秋葉区程島2009 秋葉区役所健康福祉課 
〒950-1292 南区白根1235 南区役所健康福祉課 
〒950-2097 西区寺尾東3-14-41 西区役所健康福祉課 
〒953-8666 西蒲区巻甲2690-1 西蒲区役所健康福祉課 </t>
    <phoneticPr fontId="2"/>
  </si>
  <si>
    <t>紙管理のファイルで加工可能な状態とするために多大な作業を要するものであるため</t>
    <phoneticPr fontId="2"/>
  </si>
  <si>
    <t>石綿による健康被害救済給付受付名簿</t>
  </si>
  <si>
    <t>石綿による健康被害を受けた方（労災補償の対象外）の救済給付の受付を管理するため</t>
    <phoneticPr fontId="2"/>
  </si>
  <si>
    <t>１ 氏名、２ 性別、３ 生年月日、４ 年齢、５ 住所、６ 電話番号、７ 本籍・国籍、８ 家族関係、９ 職業・職歴、１０ 傷病名、１１ 病歴、１２ 検査結果、１３ 治療内容、１４ 口座情報</t>
    <phoneticPr fontId="2"/>
  </si>
  <si>
    <t>申請者、家族</t>
  </si>
  <si>
    <t>（独）環境保全機構</t>
  </si>
  <si>
    <t>原子爆弾被爆者管理簿</t>
  </si>
  <si>
    <t>原爆被爆者に健診や医療を実施し，状況に応じて医療特別手当などを支給し，医療・保健・福祉にわたる総合的な援護対策を行うため</t>
    <phoneticPr fontId="2"/>
  </si>
  <si>
    <t>１ 氏名、２ 性別、３ 生年月日、４ 年齢、５ 住所、
６ 電話番号、７ 家族関係、８ 識別番号等、９ 健康状態、１０ 障害の有無、１１ 傷病名、１２ 病歴、１３　検査結果、１４ 口座情報</t>
    <phoneticPr fontId="2"/>
  </si>
  <si>
    <t>原子爆弾被爆者本人、家族</t>
  </si>
  <si>
    <t>本人、医療機関、県担当課</t>
  </si>
  <si>
    <t>医療機関、県担当課</t>
  </si>
  <si>
    <t>健康相談事業</t>
  </si>
  <si>
    <t>健康相談の記録及び管理のため</t>
  </si>
  <si>
    <t>１ 氏名、２ 性別、３ 生年月日・年齢、４ 住所・電話番号、５ 家族関係、６ 家族歴、 ７ 職業・職歴、８ 健康状態、９ 障害の有無、10 傷病名、11 病歴、12 検査結果、13 治療内容、14 趣味嗜好</t>
    <phoneticPr fontId="2"/>
  </si>
  <si>
    <t>相談者及びその家族</t>
    <phoneticPr fontId="2"/>
  </si>
  <si>
    <t>相談者本人、家族</t>
  </si>
  <si>
    <t>〒950-3393 北区東栄町1-1-14 北区役所健康福祉課 
〒950-8709 東区下木戸1-4-1 東区役所健康福祉課 
〒951-8553 中央区西堀通6番町866 中央区役所健康福祉課 
〒950-0195 江南区泉町3-4-5 江南区役所健康福祉課 
〒956-8601 秋葉区程島2009 秋葉区役所健康福祉課 
〒950-1292 南区白根1235 南区役所健康福祉課 
〒950-2097 西区寺尾東3-14-41 西区役所健康福祉課 
〒953-8666 西蒲区巻甲2690-1 西蒲区役所健康福祉課</t>
    <phoneticPr fontId="2"/>
  </si>
  <si>
    <t>個人情報ファイルの本人の数が1,000人未満本人の数が1,000人未満</t>
    <phoneticPr fontId="2"/>
  </si>
  <si>
    <t>訪問記録票</t>
  </si>
  <si>
    <t>家庭訪問の記録及び管理を行うため</t>
  </si>
  <si>
    <t>１ 氏名、２ 性別、３ 生年月日、４ 年齢、５ 住所、６ 電話番号、７ 家族関係、８ 職業・職歴、９ 健康状態、１０ 障がいの有無、１１ 傷病名、１２ 病歴、１３ 検査結果、１４ 治療内容、１５ 諸制度の利用状況</t>
    <phoneticPr fontId="2"/>
  </si>
  <si>
    <t>家庭訪問を実施した者</t>
    <phoneticPr fontId="2"/>
  </si>
  <si>
    <t>本人、家族等からの提供</t>
    <phoneticPr fontId="2"/>
  </si>
  <si>
    <t>食生活改善推進委員表彰</t>
  </si>
  <si>
    <t>新潟県食生活改善推進委員協議会長等表彰の推薦の記録及び管理を行うため</t>
    <phoneticPr fontId="2"/>
  </si>
  <si>
    <t>１ 氏名、２ 性別、３ 生年月日・年齢、４ 住所、５ 電話番号、６ 本籍・国籍、７ 職業・職歴、８ 学歴、９ 賞罰</t>
    <phoneticPr fontId="2"/>
  </si>
  <si>
    <t>受賞推薦の本人及び施設</t>
    <phoneticPr fontId="2"/>
  </si>
  <si>
    <t>骨粗しょう症予防事業</t>
  </si>
  <si>
    <t>骨粗しょう症予防を目的に骨密度測定及び相談を行うための記録及び管理のため</t>
    <phoneticPr fontId="2"/>
  </si>
  <si>
    <t>１ 氏名、２ 性別、３ 生年月日・年齢、４ 住所、５ 電話番号、６ 識別番号等、７ 行事参加</t>
    <phoneticPr fontId="2"/>
  </si>
  <si>
    <t>骨粗しょう症予防相談会参加者</t>
    <phoneticPr fontId="2"/>
  </si>
  <si>
    <t>健康栄養対策事業</t>
  </si>
  <si>
    <t>食生活及び運動ボランティアを養成における記録及び管理を行うため</t>
    <phoneticPr fontId="2"/>
  </si>
  <si>
    <t>１ 氏名、２ 性別、３ 生年月日・年齢、４ 住所、５ 電話番号、６ 健康状態、７ 傷病名、８ 病歴、９ 検査結果、１０ 治療内容、１１ 趣味・し好</t>
    <phoneticPr fontId="2"/>
  </si>
  <si>
    <t>講習会の参加者</t>
    <phoneticPr fontId="2"/>
  </si>
  <si>
    <t>栄養関係表彰</t>
  </si>
  <si>
    <t>新潟県食生活改善推進委員協議会長・県知事・厚生労働大臣表彰の推薦のための記録及び管理を行うため</t>
    <rPh sb="25" eb="27">
      <t>ダイジン</t>
    </rPh>
    <phoneticPr fontId="2"/>
  </si>
  <si>
    <t>調査研究委託（国民健康栄養調査、県民健康・栄養実態調査）</t>
    <phoneticPr fontId="2"/>
  </si>
  <si>
    <t>国民、県民の栄養摂取状況等の実態把握を行い、広く健康増進対策等に必要な基礎資料として記録及び管理を行うため</t>
    <phoneticPr fontId="2"/>
  </si>
  <si>
    <t>１ 氏名、２ 性別、３ 生年月日・年齢、４ 住所、５ 電話番号、６ 家族関係、７ 婚姻歴、８ 識別番号等 ９ 職業・職歴、１０ 健康状態、１１ 検査結果、１２ 趣味・し好</t>
    <phoneticPr fontId="2"/>
  </si>
  <si>
    <t>調査対象地域の市民</t>
    <phoneticPr fontId="2"/>
  </si>
  <si>
    <t>本人及び本人以外
区民生活課（条例第７条第３項第１号（法令等））</t>
    <phoneticPr fontId="2"/>
  </si>
  <si>
    <t>市民健康・栄養調査</t>
  </si>
  <si>
    <t>市民の身体の状況，栄養素等摂取量及び生活習慣の状況を把握し，市民の健康の増進の総合的な推進を図るための基礎資料として記録及び管理するため</t>
    <phoneticPr fontId="2"/>
  </si>
  <si>
    <t>１ 氏名、２ 性別、３ 生年月日・年齢、４ 住所、
５ 電話番号、６ 家族関係、７ 識別番号等、８ 職業・職歴、１０ 健康状態、１１ 障がいの有無、１２ 傷病名、１３ 検査結果 １４ 趣味・し好</t>
    <phoneticPr fontId="2"/>
  </si>
  <si>
    <t>調査対象地域の市民</t>
  </si>
  <si>
    <t>新潟市歯科保健推進会議委員名簿</t>
  </si>
  <si>
    <t>委員情報の管理を行うため</t>
  </si>
  <si>
    <t>１ 氏名、２ 生年月日、３ 年齢、４ 住所、５ 電話番号、６ 職業・職歴、７ 所属団体</t>
    <phoneticPr fontId="2"/>
  </si>
  <si>
    <t>新潟市歯科保健推進会議委員</t>
    <phoneticPr fontId="2"/>
  </si>
  <si>
    <t>本人及び各種団体等からの提供</t>
  </si>
  <si>
    <t>健康づくり推進委員会委員名簿</t>
  </si>
  <si>
    <t>健康づくり推進委員会委員</t>
  </si>
  <si>
    <t>本人及び大学、各種団体等からの提供</t>
  </si>
  <si>
    <t>表彰関係</t>
  </si>
  <si>
    <t>各種表彰の推薦のため</t>
  </si>
  <si>
    <t>１ 氏名、２、生年月日、３ 年齢、 ４ 住所・電話番号、５ 本籍、６ 職業・職歴、７ 学歴、８ 賞罰、９ 実績、 10 推薦事項</t>
    <phoneticPr fontId="2"/>
  </si>
  <si>
    <t>個人情報ファイルの本人の数が1,000未満</t>
    <phoneticPr fontId="2"/>
  </si>
  <si>
    <t>新潟市民の健康づくりに関する調査</t>
  </si>
  <si>
    <t>調査結果の記録及び管理を行うため</t>
  </si>
  <si>
    <t>１ 性別、２ 年齢、３ 居住区、４ 職業、５ 身長、６ 体重、７ 健康状態、８ その他</t>
    <phoneticPr fontId="2"/>
  </si>
  <si>
    <t>新潟市民の健康づくりに関する調査を実施した者</t>
    <phoneticPr fontId="2"/>
  </si>
  <si>
    <t>ピロリ菌検査管理簿</t>
  </si>
  <si>
    <t>新潟市ピロリ菌検査受診者の記録及び管理を行うため</t>
  </si>
  <si>
    <t>１ 氏名、２ 性別、３ 生年月日、４ 年齢、５ 住所、６ 電話番号、７ 検診歴、８ 既往歴、９ 自覚症状、１０ 治療状況、１１ 胃がん検診検査歴、１２ 検査結果</t>
    <phoneticPr fontId="2"/>
  </si>
  <si>
    <t>新潟市ピロリ菌検査を受診した者</t>
    <phoneticPr fontId="2"/>
  </si>
  <si>
    <t>新潟市医師会、新潟県健康づくり財団、新潟県保健衛生センター、新潟県労働衛生医学協会</t>
    <phoneticPr fontId="2"/>
  </si>
  <si>
    <t>健幸になれるまちづくり推進事業（ウオーキングチャレンジ）応募用紙</t>
    <phoneticPr fontId="2"/>
  </si>
  <si>
    <t>応募者の管理を行うため</t>
  </si>
  <si>
    <t>１ 氏名、２ 性別、３ 年代、４ 住所、５ 電話番号、６ メールアドレス、７ その他</t>
    <phoneticPr fontId="2"/>
  </si>
  <si>
    <t>賞品応募した者</t>
  </si>
  <si>
    <t>健康になれるまちづくり推進事業（新潟市歩数調査）調査票</t>
    <phoneticPr fontId="2"/>
  </si>
  <si>
    <t>歩数調査の記録及び管理を行うため</t>
    <phoneticPr fontId="2"/>
  </si>
  <si>
    <t>１ 氏名、２ 性別、３ 生年月日、４ 年齢、５ 住所、６ 電話番号</t>
    <phoneticPr fontId="2"/>
  </si>
  <si>
    <t>歩数調査を実施した者</t>
    <phoneticPr fontId="2"/>
  </si>
  <si>
    <t>お口の健康長寿健診事業</t>
  </si>
  <si>
    <t>お口の健康長寿健診に関する事務及び記録の管理をするため</t>
  </si>
  <si>
    <t>１ 氏名、２ 性別、３ 生年月日、４ 住所、５ 電話番号、６ 保険区分、７ 被保険者番号、８ 問診内容、９ 健診結果</t>
    <phoneticPr fontId="2"/>
  </si>
  <si>
    <t>喫煙可能室設置施設各届出書</t>
  </si>
  <si>
    <t>喫煙可能室設置施設届出書・変更届出書・廃止届出書の管理を行うため</t>
    <phoneticPr fontId="2"/>
  </si>
  <si>
    <t>喫煙可能室設置施設各届出書を提出した者</t>
  </si>
  <si>
    <t>認知症予防のための補聴器購入費助成対象者台帳</t>
  </si>
  <si>
    <t>認知症予防のための補聴器購入費助成に関する事務を行うため</t>
    <phoneticPr fontId="2"/>
  </si>
  <si>
    <t>１氏名、２生年月日、３住所、４電話番号、５補聴器見積額、６聴力、７医院名、８助成額</t>
    <phoneticPr fontId="2"/>
  </si>
  <si>
    <t>認知症予防のための補聴器購入費助成に対し申請をした者</t>
    <phoneticPr fontId="2"/>
  </si>
  <si>
    <t>健康教育（健康寿命延伸）</t>
  </si>
  <si>
    <t>健康教育の記録及び管理を行うため</t>
  </si>
  <si>
    <t>１ 氏名、２ 性別、３ 生年月日、４ 年齢、５ 住所、６ 電話番号、７ 健康状態</t>
    <phoneticPr fontId="2"/>
  </si>
  <si>
    <t>健康教育に参加した者</t>
  </si>
  <si>
    <t>がん患者アピアランスサポート事業対象者台帳</t>
  </si>
  <si>
    <t>がん患者アピアランスサポート事業に関する事務を行うため</t>
    <phoneticPr fontId="2"/>
  </si>
  <si>
    <t>１氏名、２生年月日、３住所、４電話番号、５購入用具区分、６助成対象額、７助成額、８振込先口座情報</t>
    <phoneticPr fontId="2"/>
  </si>
  <si>
    <t>がん患者アピアランスサポート事業に対し申請をした者</t>
  </si>
  <si>
    <t>各種検診受診券送付先変更届出台帳</t>
    <rPh sb="4" eb="6">
      <t>ジュシン</t>
    </rPh>
    <rPh sb="6" eb="7">
      <t>ケン</t>
    </rPh>
    <rPh sb="7" eb="10">
      <t>ソウフサキ</t>
    </rPh>
    <rPh sb="10" eb="12">
      <t>ヘンコウ</t>
    </rPh>
    <rPh sb="12" eb="13">
      <t>トド</t>
    </rPh>
    <rPh sb="13" eb="14">
      <t>デ</t>
    </rPh>
    <rPh sb="14" eb="16">
      <t>ダイチョウ</t>
    </rPh>
    <phoneticPr fontId="2"/>
  </si>
  <si>
    <t>各種検診受診券の送付先の管理を行うため</t>
    <rPh sb="0" eb="2">
      <t>カクシュ</t>
    </rPh>
    <rPh sb="2" eb="4">
      <t>ケンシン</t>
    </rPh>
    <rPh sb="4" eb="6">
      <t>ジュシン</t>
    </rPh>
    <rPh sb="6" eb="7">
      <t>ケン</t>
    </rPh>
    <rPh sb="8" eb="11">
      <t>ソウフサキ</t>
    </rPh>
    <rPh sb="12" eb="14">
      <t>カンリ</t>
    </rPh>
    <rPh sb="15" eb="16">
      <t>オコナ</t>
    </rPh>
    <phoneticPr fontId="2"/>
  </si>
  <si>
    <t>１ 氏名、２ 生年月日、３ 住所、４ 電話番号、５ 続柄</t>
    <rPh sb="26" eb="27">
      <t>ツヅ</t>
    </rPh>
    <rPh sb="27" eb="28">
      <t>ガラ</t>
    </rPh>
    <phoneticPr fontId="2"/>
  </si>
  <si>
    <t>本人、代理人</t>
    <phoneticPr fontId="2"/>
  </si>
  <si>
    <t>〒950-0914 
新潟県新潟市中央区紫竹山3-3-11
保健所健康増進課</t>
  </si>
  <si>
    <t>各種検診受診券発送停止等受付台帳</t>
    <rPh sb="0" eb="2">
      <t>カクシュ</t>
    </rPh>
    <rPh sb="2" eb="4">
      <t>ケンシン</t>
    </rPh>
    <rPh sb="4" eb="6">
      <t>ジュシン</t>
    </rPh>
    <rPh sb="6" eb="7">
      <t>ケン</t>
    </rPh>
    <rPh sb="7" eb="9">
      <t>ハッソウ</t>
    </rPh>
    <rPh sb="9" eb="11">
      <t>テイシ</t>
    </rPh>
    <rPh sb="11" eb="12">
      <t>トウ</t>
    </rPh>
    <rPh sb="12" eb="14">
      <t>ウケツケ</t>
    </rPh>
    <rPh sb="14" eb="16">
      <t>ダイチョウ</t>
    </rPh>
    <phoneticPr fontId="2"/>
  </si>
  <si>
    <t>各種検診受診券の発送管理を行うため</t>
    <rPh sb="0" eb="2">
      <t>カクシュ</t>
    </rPh>
    <rPh sb="2" eb="4">
      <t>ケンシン</t>
    </rPh>
    <rPh sb="4" eb="6">
      <t>ジュシン</t>
    </rPh>
    <rPh sb="6" eb="7">
      <t>ケン</t>
    </rPh>
    <rPh sb="8" eb="10">
      <t>ハッソウ</t>
    </rPh>
    <rPh sb="10" eb="12">
      <t>カンリ</t>
    </rPh>
    <rPh sb="13" eb="14">
      <t>オコナ</t>
    </rPh>
    <phoneticPr fontId="2"/>
  </si>
  <si>
    <t>１ 氏名、２ 生年月日、３ 住所、４ 電話番号、５ 続柄、
６ 発送停止理由</t>
    <rPh sb="26" eb="27">
      <t>ツヅ</t>
    </rPh>
    <rPh sb="27" eb="28">
      <t>ガラ</t>
    </rPh>
    <rPh sb="32" eb="34">
      <t>ハッソウ</t>
    </rPh>
    <rPh sb="34" eb="36">
      <t>テイシ</t>
    </rPh>
    <rPh sb="36" eb="38">
      <t>リユウ</t>
    </rPh>
    <phoneticPr fontId="2"/>
  </si>
  <si>
    <t>生活保護受給者等健康診査管理台帳</t>
    <rPh sb="0" eb="2">
      <t>セイカツ</t>
    </rPh>
    <rPh sb="2" eb="4">
      <t>ホゴ</t>
    </rPh>
    <rPh sb="4" eb="7">
      <t>ジュキュウシャ</t>
    </rPh>
    <rPh sb="7" eb="8">
      <t>トウ</t>
    </rPh>
    <rPh sb="8" eb="10">
      <t>ケンコウ</t>
    </rPh>
    <rPh sb="10" eb="12">
      <t>シンサ</t>
    </rPh>
    <rPh sb="12" eb="14">
      <t>カンリ</t>
    </rPh>
    <rPh sb="14" eb="16">
      <t>ダイチョウ</t>
    </rPh>
    <phoneticPr fontId="2"/>
  </si>
  <si>
    <t>生活保護受給者等健康診査受診者の記録及び管理を行うため</t>
    <rPh sb="0" eb="2">
      <t>セイカツ</t>
    </rPh>
    <rPh sb="2" eb="4">
      <t>ホゴ</t>
    </rPh>
    <rPh sb="4" eb="7">
      <t>ジュキュウシャ</t>
    </rPh>
    <rPh sb="7" eb="8">
      <t>トウ</t>
    </rPh>
    <rPh sb="8" eb="10">
      <t>ケンコウ</t>
    </rPh>
    <rPh sb="10" eb="12">
      <t>シンサ</t>
    </rPh>
    <rPh sb="12" eb="15">
      <t>ジュシンシャ</t>
    </rPh>
    <rPh sb="16" eb="18">
      <t>キロク</t>
    </rPh>
    <rPh sb="18" eb="19">
      <t>オヨ</t>
    </rPh>
    <rPh sb="20" eb="22">
      <t>カンリ</t>
    </rPh>
    <rPh sb="23" eb="24">
      <t>オコナ</t>
    </rPh>
    <phoneticPr fontId="2"/>
  </si>
  <si>
    <t>１ 氏名、２ 性別、３ 生年月日、４ 年齢、５ 住所、６ 内服状況、７ 喫煙歴、８ 検査結果</t>
    <phoneticPr fontId="2"/>
  </si>
  <si>
    <t>生活保護受給者等健康診査を受診したもの</t>
    <rPh sb="13" eb="15">
      <t>ジュシン</t>
    </rPh>
    <phoneticPr fontId="2"/>
  </si>
  <si>
    <t>新潟県国民健康保険団体連合会</t>
    <rPh sb="0" eb="3">
      <t>ニイガタケン</t>
    </rPh>
    <rPh sb="3" eb="5">
      <t>コクミン</t>
    </rPh>
    <rPh sb="5" eb="7">
      <t>ケンコウ</t>
    </rPh>
    <rPh sb="7" eb="9">
      <t>ホケン</t>
    </rPh>
    <rPh sb="9" eb="11">
      <t>ダンタイ</t>
    </rPh>
    <rPh sb="11" eb="14">
      <t>レンゴウカイ</t>
    </rPh>
    <phoneticPr fontId="2"/>
  </si>
  <si>
    <t>含まない</t>
    <rPh sb="0" eb="1">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</si>
</sst>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scheme val="minor"/>
    </font>
    <font>
      <sz val="9"/>
      <name val="メイリオ"/>
      <family val="3"/>
      <charset val="128"/>
    </font>
    <font>
      <sz val="6"/>
      <name val="ＭＳ Ｐゴシック"/>
      <family val="3"/>
      <charset val="128"/>
      <scheme val="minor"/>
    </font>
    <font>
      <sz val="11"/>
      <color theme="1"/>
      <name val="ＭＳ Ｐゴシック"/>
      <family val="2"/>
      <charset val="128"/>
    </font>
    <font>
      <sz val="12"/>
      <color theme="1"/>
      <name val="ＭＳ Ｐゴシック"/>
      <family val="3"/>
      <charset val="128"/>
      <scheme val="minor"/>
    </font>
    <font>
      <b/>
      <sz val="9"/>
      <color indexed="81"/>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sz val="9"/>
      <color theme="1"/>
      <name val="ＭＳ ゴシック"/>
      <family val="3"/>
      <charset val="128"/>
    </font>
    <font>
      <sz val="9"/>
      <color rgb="FF000000"/>
      <name val="ＭＳ ゴシック"/>
      <family val="3"/>
      <charset val="128"/>
    </font>
    <font>
      <sz val="9"/>
      <name val="ＭＳ ゴシック"/>
      <family val="3"/>
      <charset val="128"/>
    </font>
    <font>
      <sz val="9"/>
      <name val="ＭＳ ゴシック"/>
      <family val="2"/>
      <charset val="128"/>
    </font>
    <font>
      <sz val="9"/>
      <name val="Carlito"/>
    </font>
    <font>
      <sz val="11"/>
      <name val="ＭＳ Ｐゴシック"/>
      <family val="3"/>
      <charset val="128"/>
    </font>
    <font>
      <strike/>
      <sz val="9"/>
      <name val="ＭＳ Ｐゴシック"/>
      <family val="3"/>
      <charset val="128"/>
    </font>
    <font>
      <sz val="9"/>
      <name val="ＭＳ Ｐゴシック"/>
      <family val="3"/>
      <charset val="128"/>
      <scheme val="minor"/>
    </font>
    <font>
      <sz val="9"/>
      <name val="Arial"/>
      <family val="2"/>
    </font>
    <font>
      <sz val="9"/>
      <name val="ＭＳ Ｐゴシック"/>
      <family val="2"/>
      <scheme val="minor"/>
    </font>
    <font>
      <sz val="10.5"/>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2">
    <border>
      <left/>
      <right/>
      <top/>
      <bottom/>
      <diagonal/>
    </border>
    <border>
      <left/>
      <right/>
      <top/>
      <bottom style="thin">
        <color indexed="64"/>
      </bottom>
      <diagonal/>
    </border>
    <border>
      <left style="thin">
        <color rgb="FF2E75B6"/>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indexed="64"/>
      </top>
      <bottom/>
      <diagonal/>
    </border>
    <border>
      <left style="thin">
        <color indexed="64"/>
      </left>
      <right style="thin">
        <color indexed="64"/>
      </right>
      <top/>
      <bottom style="thin">
        <color indexed="64"/>
      </bottom>
      <diagonal/>
    </border>
    <border>
      <left style="thin">
        <color theme="1"/>
      </left>
      <right/>
      <top style="thin">
        <color theme="1"/>
      </top>
      <bottom/>
      <diagonal/>
    </border>
    <border>
      <left style="thin">
        <color indexed="64"/>
      </left>
      <right style="thin">
        <color indexed="64"/>
      </right>
      <top style="thin">
        <color indexed="64"/>
      </top>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indexed="64"/>
      </right>
      <top style="thin">
        <color theme="1"/>
      </top>
      <bottom style="thin">
        <color theme="1"/>
      </bottom>
      <diagonal/>
    </border>
  </borders>
  <cellStyleXfs count="1">
    <xf numFmtId="0" fontId="0" fillId="0" borderId="0"/>
  </cellStyleXfs>
  <cellXfs count="76">
    <xf numFmtId="0" fontId="0" fillId="0" borderId="0" xfId="0"/>
    <xf numFmtId="0" fontId="0" fillId="0" borderId="0" xfId="0" applyFill="1"/>
    <xf numFmtId="0" fontId="1" fillId="0" borderId="2" xfId="0" applyFont="1" applyFill="1" applyBorder="1" applyAlignment="1">
      <alignment horizontal="left" vertical="center" wrapText="1"/>
    </xf>
    <xf numFmtId="0" fontId="3" fillId="0" borderId="0" xfId="0" applyFont="1" applyFill="1"/>
    <xf numFmtId="0" fontId="1" fillId="0" borderId="0"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center" vertical="center"/>
    </xf>
    <xf numFmtId="0" fontId="8" fillId="0" borderId="9" xfId="0" applyFont="1" applyBorder="1" applyAlignment="1">
      <alignment horizontal="left" vertical="center" wrapText="1"/>
    </xf>
    <xf numFmtId="0" fontId="8" fillId="2" borderId="9" xfId="0" applyFont="1" applyFill="1" applyBorder="1" applyAlignment="1">
      <alignment horizontal="left"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xf>
    <xf numFmtId="0" fontId="8" fillId="2" borderId="3" xfId="0" applyFont="1" applyFill="1" applyBorder="1" applyAlignment="1">
      <alignment horizontal="left" vertical="center" wrapText="1"/>
    </xf>
    <xf numFmtId="58" fontId="8" fillId="0" borderId="3" xfId="0" applyNumberFormat="1" applyFont="1" applyBorder="1" applyAlignment="1">
      <alignment horizontal="left" vertical="center" wrapText="1"/>
    </xf>
    <xf numFmtId="0" fontId="14" fillId="0" borderId="0" xfId="0" applyFont="1"/>
    <xf numFmtId="0" fontId="14" fillId="0" borderId="0" xfId="0" applyFont="1" applyFill="1"/>
    <xf numFmtId="0" fontId="8" fillId="0" borderId="0" xfId="0" applyFont="1" applyFill="1" applyAlignment="1">
      <alignment vertical="center"/>
    </xf>
    <xf numFmtId="0" fontId="8" fillId="0" borderId="0" xfId="0" applyFont="1" applyFill="1"/>
    <xf numFmtId="0" fontId="14" fillId="0" borderId="0" xfId="0" applyFont="1" applyFill="1" applyAlignment="1">
      <alignment horizontal="center" vertical="center"/>
    </xf>
    <xf numFmtId="0" fontId="8" fillId="0" borderId="6" xfId="0" applyFont="1" applyFill="1" applyBorder="1" applyAlignment="1">
      <alignment horizontal="left" vertical="center" wrapText="1"/>
    </xf>
    <xf numFmtId="0" fontId="8" fillId="0" borderId="4" xfId="0" applyFont="1" applyFill="1" applyBorder="1" applyAlignment="1">
      <alignment horizontal="center" vertical="center"/>
    </xf>
    <xf numFmtId="0" fontId="8" fillId="0" borderId="9" xfId="0" applyFont="1" applyFill="1" applyBorder="1" applyAlignment="1">
      <alignment vertical="center" wrapText="1"/>
    </xf>
    <xf numFmtId="0" fontId="8" fillId="0" borderId="9" xfId="0" quotePrefix="1" applyFont="1" applyFill="1" applyBorder="1" applyAlignment="1">
      <alignment vertical="center" wrapText="1"/>
    </xf>
    <xf numFmtId="0" fontId="8" fillId="0" borderId="6" xfId="0" applyFont="1" applyFill="1" applyBorder="1" applyAlignment="1">
      <alignment horizontal="center" vertical="center"/>
    </xf>
    <xf numFmtId="0" fontId="8" fillId="0" borderId="14" xfId="0" applyFont="1" applyFill="1" applyBorder="1" applyAlignment="1">
      <alignment horizontal="left"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9" xfId="0" applyFont="1" applyFill="1" applyBorder="1" applyAlignment="1">
      <alignment vertical="center"/>
    </xf>
    <xf numFmtId="0" fontId="8" fillId="0" borderId="0" xfId="0" applyFont="1"/>
    <xf numFmtId="0" fontId="8" fillId="0" borderId="5" xfId="0" applyFont="1" applyBorder="1"/>
    <xf numFmtId="0" fontId="8" fillId="0" borderId="0" xfId="0" applyFont="1" applyAlignment="1">
      <alignment vertical="center"/>
    </xf>
    <xf numFmtId="0" fontId="16" fillId="0" borderId="9" xfId="0" applyFont="1" applyBorder="1" applyAlignment="1">
      <alignment horizontal="left" vertical="center" wrapText="1"/>
    </xf>
    <xf numFmtId="0" fontId="8" fillId="0" borderId="0" xfId="0" applyFont="1" applyAlignment="1">
      <alignment horizontal="left" vertical="center" wrapText="1"/>
    </xf>
    <xf numFmtId="0" fontId="16" fillId="2" borderId="9" xfId="0" applyFont="1" applyFill="1" applyBorder="1" applyAlignment="1">
      <alignment horizontal="left" vertical="center" wrapText="1"/>
    </xf>
    <xf numFmtId="0" fontId="16" fillId="0" borderId="9" xfId="0" applyFont="1" applyBorder="1" applyAlignment="1">
      <alignment horizontal="left" vertical="center"/>
    </xf>
    <xf numFmtId="0" fontId="16" fillId="2" borderId="9" xfId="0" applyFont="1" applyFill="1" applyBorder="1" applyAlignment="1">
      <alignment vertical="center" wrapText="1"/>
    </xf>
    <xf numFmtId="0" fontId="18" fillId="0" borderId="0" xfId="0" applyFont="1" applyAlignment="1">
      <alignment vertical="center"/>
    </xf>
    <xf numFmtId="0" fontId="18" fillId="0" borderId="11" xfId="0" applyFont="1" applyBorder="1" applyAlignment="1">
      <alignment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8" fillId="0" borderId="0" xfId="0" applyFont="1" applyAlignment="1">
      <alignment vertical="center" wrapText="1"/>
    </xf>
    <xf numFmtId="0" fontId="19" fillId="0" borderId="0" xfId="0" applyFont="1" applyAlignment="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0" fontId="8" fillId="0" borderId="8" xfId="0" applyFont="1" applyBorder="1" applyAlignment="1">
      <alignment horizontal="center" vertical="center"/>
    </xf>
    <xf numFmtId="0" fontId="16" fillId="0" borderId="15" xfId="0" applyFont="1" applyBorder="1" applyAlignment="1">
      <alignment horizontal="left" vertical="center" wrapText="1"/>
    </xf>
    <xf numFmtId="0" fontId="8" fillId="0" borderId="15" xfId="0" applyFont="1" applyBorder="1" applyAlignment="1">
      <alignment horizontal="left" vertical="center" wrapText="1"/>
    </xf>
    <xf numFmtId="0" fontId="8" fillId="2" borderId="15" xfId="0" applyFont="1" applyFill="1" applyBorder="1" applyAlignment="1">
      <alignment horizontal="left" vertical="center" wrapText="1"/>
    </xf>
    <xf numFmtId="0" fontId="8" fillId="0" borderId="9" xfId="0" applyFont="1" applyBorder="1" applyAlignment="1">
      <alignment horizontal="center" vertical="center"/>
    </xf>
    <xf numFmtId="0" fontId="8" fillId="0" borderId="9" xfId="0" applyFont="1" applyBorder="1" applyAlignment="1">
      <alignment vertical="center"/>
    </xf>
    <xf numFmtId="0" fontId="8" fillId="0" borderId="9" xfId="0" applyFont="1" applyBorder="1"/>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2" borderId="4" xfId="0" applyFont="1" applyFill="1" applyBorder="1" applyAlignment="1">
      <alignment horizontal="left" vertical="center" wrapText="1"/>
    </xf>
    <xf numFmtId="0" fontId="8" fillId="0" borderId="17" xfId="0" applyFont="1" applyBorder="1" applyAlignment="1">
      <alignment vertical="center" wrapText="1"/>
    </xf>
    <xf numFmtId="0" fontId="8" fillId="0" borderId="6"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20" fillId="0" borderId="0" xfId="0" applyFont="1"/>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3" xfId="0" applyFont="1" applyBorder="1" applyAlignment="1">
      <alignment horizontal="center" vertical="center" wrapText="1"/>
    </xf>
    <xf numFmtId="0" fontId="6" fillId="3" borderId="1"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1F4E7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A1863"/>
  <sheetViews>
    <sheetView tabSelected="1" zoomScaleNormal="100" workbookViewId="0">
      <pane xSplit="2" ySplit="2" topLeftCell="C3" activePane="bottomRight" state="frozen"/>
      <selection pane="topRight"/>
      <selection pane="bottomLeft"/>
      <selection pane="bottomRight" activeCell="P1864" sqref="P1864"/>
    </sheetView>
  </sheetViews>
  <sheetFormatPr defaultRowHeight="11.25"/>
  <cols>
    <col min="1" max="1" width="6.875" style="35" customWidth="1"/>
    <col min="2" max="2" width="5" style="35" hidden="1" customWidth="1"/>
    <col min="3" max="3" width="24.25" style="35" customWidth="1"/>
    <col min="4" max="4" width="16.625" style="35" customWidth="1"/>
    <col min="5" max="5" width="20.125" style="35" customWidth="1"/>
    <col min="6" max="6" width="28" style="35" customWidth="1"/>
    <col min="7" max="7" width="39.625" style="35" customWidth="1"/>
    <col min="8" max="8" width="32" style="35" customWidth="1"/>
    <col min="9" max="9" width="22" style="35" customWidth="1"/>
    <col min="10" max="10" width="12" style="35" customWidth="1"/>
    <col min="11" max="11" width="30.875" style="35" customWidth="1"/>
    <col min="12" max="12" width="36.875" style="35" customWidth="1"/>
    <col min="13" max="13" width="16.5" style="35" customWidth="1"/>
    <col min="14" max="14" width="13.625" style="35" customWidth="1"/>
    <col min="15" max="15" width="14.25" style="35" customWidth="1"/>
    <col min="16" max="16" width="16.25" style="35" customWidth="1"/>
    <col min="17" max="17" width="36.875" style="35" customWidth="1"/>
    <col min="18" max="18" width="24" style="35" customWidth="1"/>
    <col min="19" max="19" width="36.875" style="35" customWidth="1"/>
    <col min="20" max="20" width="22" style="35" customWidth="1"/>
    <col min="21" max="21" width="20.625" style="35" customWidth="1"/>
    <col min="22" max="16384" width="9" style="35"/>
  </cols>
  <sheetData>
    <row r="1" spans="1:78" ht="25.5" customHeight="1">
      <c r="A1" s="75" t="s">
        <v>24</v>
      </c>
      <c r="B1" s="75"/>
      <c r="C1" s="75"/>
      <c r="D1" s="75"/>
      <c r="E1" s="75"/>
      <c r="F1" s="75"/>
      <c r="G1" s="75"/>
      <c r="H1" s="75"/>
      <c r="I1" s="75"/>
      <c r="J1" s="75"/>
      <c r="K1" s="75"/>
      <c r="L1" s="75"/>
      <c r="M1" s="75"/>
      <c r="N1" s="75"/>
      <c r="O1" s="75"/>
      <c r="P1" s="75"/>
      <c r="Q1" s="75"/>
      <c r="R1" s="75"/>
      <c r="S1" s="75"/>
      <c r="T1" s="75"/>
      <c r="U1" s="75"/>
    </row>
    <row r="2" spans="1:78" ht="43.5" customHeight="1">
      <c r="A2" s="5" t="s">
        <v>39</v>
      </c>
      <c r="B2" s="5" t="s">
        <v>0</v>
      </c>
      <c r="C2" s="6" t="s">
        <v>38</v>
      </c>
      <c r="D2" s="7" t="s">
        <v>1</v>
      </c>
      <c r="E2" s="6" t="s">
        <v>27</v>
      </c>
      <c r="F2" s="8" t="s">
        <v>2</v>
      </c>
      <c r="G2" s="7" t="s">
        <v>3</v>
      </c>
      <c r="H2" s="6" t="s">
        <v>4</v>
      </c>
      <c r="I2" s="8" t="s">
        <v>5</v>
      </c>
      <c r="J2" s="6" t="s">
        <v>6</v>
      </c>
      <c r="K2" s="8" t="s">
        <v>28</v>
      </c>
      <c r="L2" s="7" t="s">
        <v>29</v>
      </c>
      <c r="M2" s="7" t="s">
        <v>30</v>
      </c>
      <c r="N2" s="7" t="s">
        <v>43</v>
      </c>
      <c r="O2" s="6" t="s">
        <v>31</v>
      </c>
      <c r="P2" s="6" t="s">
        <v>32</v>
      </c>
      <c r="Q2" s="8" t="s">
        <v>33</v>
      </c>
      <c r="R2" s="7" t="s">
        <v>34</v>
      </c>
      <c r="S2" s="7" t="s">
        <v>35</v>
      </c>
      <c r="T2" s="7" t="s">
        <v>36</v>
      </c>
      <c r="U2" s="7" t="s">
        <v>7</v>
      </c>
      <c r="V2" s="36"/>
    </row>
    <row r="3" spans="1:78" ht="72.75" customHeight="1">
      <c r="A3" s="9">
        <v>1</v>
      </c>
      <c r="B3" s="9">
        <v>1</v>
      </c>
      <c r="C3" s="10" t="s">
        <v>47</v>
      </c>
      <c r="D3" s="10" t="s">
        <v>8</v>
      </c>
      <c r="E3" s="10" t="s">
        <v>48</v>
      </c>
      <c r="F3" s="10" t="s">
        <v>49</v>
      </c>
      <c r="G3" s="10" t="s">
        <v>50</v>
      </c>
      <c r="H3" s="10" t="s">
        <v>51</v>
      </c>
      <c r="I3" s="10" t="s">
        <v>52</v>
      </c>
      <c r="J3" s="10" t="s">
        <v>18</v>
      </c>
      <c r="K3" s="10" t="s">
        <v>53</v>
      </c>
      <c r="L3" s="10" t="s">
        <v>81</v>
      </c>
      <c r="M3" s="10" t="s">
        <v>40</v>
      </c>
      <c r="N3" s="10" t="s">
        <v>25</v>
      </c>
      <c r="O3" s="10" t="s">
        <v>20</v>
      </c>
      <c r="P3" s="10" t="s">
        <v>23</v>
      </c>
      <c r="Q3" s="10" t="s">
        <v>40</v>
      </c>
      <c r="R3" s="10" t="s">
        <v>40</v>
      </c>
      <c r="S3" s="10" t="s">
        <v>40</v>
      </c>
      <c r="T3" s="10" t="s">
        <v>40</v>
      </c>
      <c r="U3" s="10" t="s">
        <v>55</v>
      </c>
      <c r="V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row>
    <row r="4" spans="1:78" ht="72.75" customHeight="1">
      <c r="A4" s="9">
        <v>2</v>
      </c>
      <c r="B4" s="9">
        <v>2</v>
      </c>
      <c r="C4" s="10" t="s">
        <v>56</v>
      </c>
      <c r="D4" s="10" t="s">
        <v>8</v>
      </c>
      <c r="E4" s="10" t="s">
        <v>48</v>
      </c>
      <c r="F4" s="10" t="s">
        <v>57</v>
      </c>
      <c r="G4" s="10" t="s">
        <v>58</v>
      </c>
      <c r="H4" s="10" t="s">
        <v>59</v>
      </c>
      <c r="I4" s="10" t="s">
        <v>60</v>
      </c>
      <c r="J4" s="10" t="s">
        <v>19</v>
      </c>
      <c r="K4" s="10" t="s">
        <v>40</v>
      </c>
      <c r="L4" s="10" t="s">
        <v>81</v>
      </c>
      <c r="M4" s="10" t="s">
        <v>40</v>
      </c>
      <c r="N4" s="10" t="s">
        <v>25</v>
      </c>
      <c r="O4" s="10" t="s">
        <v>20</v>
      </c>
      <c r="P4" s="10" t="s">
        <v>23</v>
      </c>
      <c r="Q4" s="10" t="s">
        <v>40</v>
      </c>
      <c r="R4" s="10" t="s">
        <v>40</v>
      </c>
      <c r="S4" s="10" t="s">
        <v>40</v>
      </c>
      <c r="T4" s="10" t="s">
        <v>40</v>
      </c>
      <c r="U4" s="10" t="s">
        <v>61</v>
      </c>
      <c r="V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row>
    <row r="5" spans="1:78" ht="72.75" customHeight="1">
      <c r="A5" s="9">
        <v>3</v>
      </c>
      <c r="B5" s="9">
        <v>3</v>
      </c>
      <c r="C5" s="10" t="s">
        <v>62</v>
      </c>
      <c r="D5" s="10" t="s">
        <v>8</v>
      </c>
      <c r="E5" s="10" t="s">
        <v>48</v>
      </c>
      <c r="F5" s="10" t="s">
        <v>63</v>
      </c>
      <c r="G5" s="10" t="s">
        <v>64</v>
      </c>
      <c r="H5" s="10" t="s">
        <v>65</v>
      </c>
      <c r="I5" s="10" t="s">
        <v>66</v>
      </c>
      <c r="J5" s="10" t="s">
        <v>19</v>
      </c>
      <c r="K5" s="10" t="s">
        <v>40</v>
      </c>
      <c r="L5" s="10" t="s">
        <v>81</v>
      </c>
      <c r="M5" s="10" t="s">
        <v>40</v>
      </c>
      <c r="N5" s="10" t="s">
        <v>25</v>
      </c>
      <c r="O5" s="10" t="s">
        <v>20</v>
      </c>
      <c r="P5" s="10" t="s">
        <v>23</v>
      </c>
      <c r="Q5" s="10" t="s">
        <v>40</v>
      </c>
      <c r="R5" s="10" t="s">
        <v>40</v>
      </c>
      <c r="S5" s="10" t="s">
        <v>40</v>
      </c>
      <c r="T5" s="10" t="s">
        <v>40</v>
      </c>
      <c r="U5" s="10" t="s">
        <v>61</v>
      </c>
      <c r="V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row>
    <row r="6" spans="1:78" ht="72.75" customHeight="1">
      <c r="A6" s="9">
        <v>4</v>
      </c>
      <c r="B6" s="9">
        <v>4</v>
      </c>
      <c r="C6" s="10" t="s">
        <v>67</v>
      </c>
      <c r="D6" s="10" t="s">
        <v>8</v>
      </c>
      <c r="E6" s="10" t="s">
        <v>48</v>
      </c>
      <c r="F6" s="10" t="s">
        <v>68</v>
      </c>
      <c r="G6" s="10" t="s">
        <v>69</v>
      </c>
      <c r="H6" s="10" t="s">
        <v>70</v>
      </c>
      <c r="I6" s="10" t="s">
        <v>71</v>
      </c>
      <c r="J6" s="10" t="s">
        <v>19</v>
      </c>
      <c r="K6" s="10" t="s">
        <v>40</v>
      </c>
      <c r="L6" s="10" t="s">
        <v>81</v>
      </c>
      <c r="M6" s="10" t="s">
        <v>40</v>
      </c>
      <c r="N6" s="10" t="s">
        <v>25</v>
      </c>
      <c r="O6" s="10" t="s">
        <v>21</v>
      </c>
      <c r="P6" s="10" t="s">
        <v>23</v>
      </c>
      <c r="Q6" s="10" t="s">
        <v>40</v>
      </c>
      <c r="R6" s="10" t="s">
        <v>40</v>
      </c>
      <c r="S6" s="10" t="s">
        <v>40</v>
      </c>
      <c r="T6" s="10" t="s">
        <v>40</v>
      </c>
      <c r="U6" s="10" t="s">
        <v>61</v>
      </c>
      <c r="V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row>
    <row r="7" spans="1:78" ht="72.75" customHeight="1">
      <c r="A7" s="9">
        <v>5</v>
      </c>
      <c r="B7" s="9">
        <v>5</v>
      </c>
      <c r="C7" s="10" t="s">
        <v>72</v>
      </c>
      <c r="D7" s="10" t="s">
        <v>8</v>
      </c>
      <c r="E7" s="10" t="s">
        <v>48</v>
      </c>
      <c r="F7" s="10" t="s">
        <v>73</v>
      </c>
      <c r="G7" s="10" t="s">
        <v>74</v>
      </c>
      <c r="H7" s="10" t="s">
        <v>75</v>
      </c>
      <c r="I7" s="10" t="s">
        <v>76</v>
      </c>
      <c r="J7" s="10" t="s">
        <v>19</v>
      </c>
      <c r="K7" s="10" t="s">
        <v>40</v>
      </c>
      <c r="L7" s="10" t="s">
        <v>81</v>
      </c>
      <c r="M7" s="10" t="s">
        <v>40</v>
      </c>
      <c r="N7" s="10" t="s">
        <v>25</v>
      </c>
      <c r="O7" s="10" t="s">
        <v>20</v>
      </c>
      <c r="P7" s="10" t="s">
        <v>23</v>
      </c>
      <c r="Q7" s="10" t="s">
        <v>40</v>
      </c>
      <c r="R7" s="10" t="s">
        <v>40</v>
      </c>
      <c r="S7" s="10" t="s">
        <v>40</v>
      </c>
      <c r="T7" s="10" t="s">
        <v>40</v>
      </c>
      <c r="U7" s="10" t="s">
        <v>61</v>
      </c>
      <c r="V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row>
    <row r="8" spans="1:78" ht="72.75" customHeight="1">
      <c r="A8" s="9">
        <v>6</v>
      </c>
      <c r="B8" s="9">
        <v>6</v>
      </c>
      <c r="C8" s="10" t="s">
        <v>77</v>
      </c>
      <c r="D8" s="10" t="s">
        <v>8</v>
      </c>
      <c r="E8" s="10" t="s">
        <v>48</v>
      </c>
      <c r="F8" s="10" t="s">
        <v>78</v>
      </c>
      <c r="G8" s="10" t="s">
        <v>64</v>
      </c>
      <c r="H8" s="10" t="s">
        <v>79</v>
      </c>
      <c r="I8" s="10" t="s">
        <v>80</v>
      </c>
      <c r="J8" s="10" t="s">
        <v>19</v>
      </c>
      <c r="K8" s="10" t="s">
        <v>40</v>
      </c>
      <c r="L8" s="10" t="s">
        <v>81</v>
      </c>
      <c r="M8" s="10" t="s">
        <v>40</v>
      </c>
      <c r="N8" s="10" t="s">
        <v>25</v>
      </c>
      <c r="O8" s="10" t="s">
        <v>20</v>
      </c>
      <c r="P8" s="10" t="s">
        <v>23</v>
      </c>
      <c r="Q8" s="10" t="s">
        <v>40</v>
      </c>
      <c r="R8" s="10" t="s">
        <v>40</v>
      </c>
      <c r="S8" s="10" t="s">
        <v>40</v>
      </c>
      <c r="T8" s="10" t="s">
        <v>40</v>
      </c>
      <c r="U8" s="10" t="s">
        <v>61</v>
      </c>
      <c r="V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row>
    <row r="9" spans="1:78" ht="72.75" customHeight="1">
      <c r="A9" s="9">
        <v>7</v>
      </c>
      <c r="B9" s="9">
        <v>1</v>
      </c>
      <c r="C9" s="10" t="s">
        <v>83</v>
      </c>
      <c r="D9" s="10" t="s">
        <v>8</v>
      </c>
      <c r="E9" s="10" t="s">
        <v>84</v>
      </c>
      <c r="F9" s="10" t="s">
        <v>85</v>
      </c>
      <c r="G9" s="10" t="s">
        <v>86</v>
      </c>
      <c r="H9" s="10" t="s">
        <v>87</v>
      </c>
      <c r="I9" s="10" t="s">
        <v>88</v>
      </c>
      <c r="J9" s="10" t="s">
        <v>19</v>
      </c>
      <c r="K9" s="10" t="s">
        <v>89</v>
      </c>
      <c r="L9" s="10" t="s">
        <v>90</v>
      </c>
      <c r="M9" s="10" t="s">
        <v>40</v>
      </c>
      <c r="N9" s="10" t="s">
        <v>25</v>
      </c>
      <c r="O9" s="10" t="s">
        <v>21</v>
      </c>
      <c r="P9" s="10" t="s">
        <v>23</v>
      </c>
      <c r="Q9" s="10" t="s">
        <v>40</v>
      </c>
      <c r="R9" s="10" t="s">
        <v>40</v>
      </c>
      <c r="S9" s="10" t="s">
        <v>40</v>
      </c>
      <c r="T9" s="10" t="s">
        <v>40</v>
      </c>
      <c r="U9" s="10" t="s">
        <v>91</v>
      </c>
      <c r="V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row>
    <row r="10" spans="1:78" ht="72.75" customHeight="1">
      <c r="A10" s="9">
        <v>8</v>
      </c>
      <c r="B10" s="9">
        <v>2</v>
      </c>
      <c r="C10" s="10" t="s">
        <v>92</v>
      </c>
      <c r="D10" s="10" t="s">
        <v>8</v>
      </c>
      <c r="E10" s="10" t="s">
        <v>84</v>
      </c>
      <c r="F10" s="10" t="s">
        <v>93</v>
      </c>
      <c r="G10" s="10" t="s">
        <v>94</v>
      </c>
      <c r="H10" s="10" t="s">
        <v>95</v>
      </c>
      <c r="I10" s="10" t="s">
        <v>96</v>
      </c>
      <c r="J10" s="10" t="s">
        <v>19</v>
      </c>
      <c r="K10" s="10" t="s">
        <v>97</v>
      </c>
      <c r="L10" s="10" t="s">
        <v>90</v>
      </c>
      <c r="M10" s="10" t="s">
        <v>40</v>
      </c>
      <c r="N10" s="10" t="s">
        <v>25</v>
      </c>
      <c r="O10" s="10" t="s">
        <v>21</v>
      </c>
      <c r="P10" s="10" t="s">
        <v>23</v>
      </c>
      <c r="Q10" s="10" t="s">
        <v>40</v>
      </c>
      <c r="R10" s="10" t="s">
        <v>40</v>
      </c>
      <c r="S10" s="10" t="s">
        <v>40</v>
      </c>
      <c r="T10" s="10" t="s">
        <v>40</v>
      </c>
      <c r="U10" s="10" t="s">
        <v>98</v>
      </c>
      <c r="V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row>
    <row r="11" spans="1:78" s="20" customFormat="1" ht="72.75" customHeight="1">
      <c r="A11" s="9">
        <v>9</v>
      </c>
      <c r="B11" s="11">
        <v>3</v>
      </c>
      <c r="C11" s="12" t="s">
        <v>6899</v>
      </c>
      <c r="D11" s="12" t="s">
        <v>8</v>
      </c>
      <c r="E11" s="12" t="s">
        <v>84</v>
      </c>
      <c r="F11" s="12" t="s">
        <v>6900</v>
      </c>
      <c r="G11" s="12" t="s">
        <v>6901</v>
      </c>
      <c r="H11" s="12" t="s">
        <v>6902</v>
      </c>
      <c r="I11" s="12" t="s">
        <v>76</v>
      </c>
      <c r="J11" s="12" t="s">
        <v>19</v>
      </c>
      <c r="K11" s="12" t="s">
        <v>40</v>
      </c>
      <c r="L11" s="12" t="s">
        <v>90</v>
      </c>
      <c r="M11" s="12" t="s">
        <v>40</v>
      </c>
      <c r="N11" s="12" t="s">
        <v>25</v>
      </c>
      <c r="O11" s="12" t="s">
        <v>20</v>
      </c>
      <c r="P11" s="12" t="s">
        <v>23</v>
      </c>
      <c r="Q11" s="12" t="s">
        <v>40</v>
      </c>
      <c r="R11" s="12" t="s">
        <v>40</v>
      </c>
      <c r="S11" s="12" t="s">
        <v>40</v>
      </c>
      <c r="T11" s="12" t="s">
        <v>40</v>
      </c>
      <c r="U11" s="12" t="s">
        <v>61</v>
      </c>
    </row>
    <row r="12" spans="1:78" ht="72.75" customHeight="1">
      <c r="A12" s="9">
        <v>10</v>
      </c>
      <c r="B12" s="9">
        <v>1</v>
      </c>
      <c r="C12" s="10" t="s">
        <v>99</v>
      </c>
      <c r="D12" s="10" t="s">
        <v>8</v>
      </c>
      <c r="E12" s="10" t="s">
        <v>100</v>
      </c>
      <c r="F12" s="10" t="s">
        <v>101</v>
      </c>
      <c r="G12" s="10" t="s">
        <v>102</v>
      </c>
      <c r="H12" s="10" t="s">
        <v>103</v>
      </c>
      <c r="I12" s="10" t="s">
        <v>104</v>
      </c>
      <c r="J12" s="10" t="s">
        <v>19</v>
      </c>
      <c r="K12" s="10" t="s">
        <v>40</v>
      </c>
      <c r="L12" s="10" t="s">
        <v>105</v>
      </c>
      <c r="M12" s="10" t="s">
        <v>40</v>
      </c>
      <c r="N12" s="10" t="s">
        <v>25</v>
      </c>
      <c r="O12" s="10" t="s">
        <v>21</v>
      </c>
      <c r="P12" s="10" t="s">
        <v>22</v>
      </c>
      <c r="Q12" s="10" t="s">
        <v>105</v>
      </c>
      <c r="R12" s="10" t="s">
        <v>40</v>
      </c>
      <c r="S12" s="10" t="s">
        <v>40</v>
      </c>
      <c r="T12" s="10" t="s">
        <v>40</v>
      </c>
      <c r="U12" s="10"/>
      <c r="V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row>
    <row r="13" spans="1:78" ht="72.75" customHeight="1">
      <c r="A13" s="9">
        <v>11</v>
      </c>
      <c r="B13" s="9">
        <v>1</v>
      </c>
      <c r="C13" s="12" t="s">
        <v>6552</v>
      </c>
      <c r="D13" s="12" t="s">
        <v>8</v>
      </c>
      <c r="E13" s="12" t="s">
        <v>6553</v>
      </c>
      <c r="F13" s="12" t="s">
        <v>6554</v>
      </c>
      <c r="G13" s="12" t="s">
        <v>6555</v>
      </c>
      <c r="H13" s="12" t="s">
        <v>6556</v>
      </c>
      <c r="I13" s="12" t="s">
        <v>106</v>
      </c>
      <c r="J13" s="12" t="s">
        <v>19</v>
      </c>
      <c r="K13" s="12" t="s">
        <v>40</v>
      </c>
      <c r="L13" s="12" t="s">
        <v>6557</v>
      </c>
      <c r="M13" s="12" t="s">
        <v>40</v>
      </c>
      <c r="N13" s="12" t="s">
        <v>25</v>
      </c>
      <c r="O13" s="12" t="s">
        <v>21</v>
      </c>
      <c r="P13" s="12" t="s">
        <v>23</v>
      </c>
      <c r="Q13" s="12" t="s">
        <v>40</v>
      </c>
      <c r="R13" s="12" t="s">
        <v>40</v>
      </c>
      <c r="S13" s="12" t="s">
        <v>40</v>
      </c>
      <c r="T13" s="12" t="s">
        <v>40</v>
      </c>
      <c r="U13" s="66" t="s">
        <v>44</v>
      </c>
      <c r="V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row>
    <row r="14" spans="1:78" ht="72.75" customHeight="1">
      <c r="A14" s="9">
        <v>12</v>
      </c>
      <c r="B14" s="9">
        <v>2</v>
      </c>
      <c r="C14" s="12" t="s">
        <v>6558</v>
      </c>
      <c r="D14" s="12" t="s">
        <v>8</v>
      </c>
      <c r="E14" s="12" t="s">
        <v>6553</v>
      </c>
      <c r="F14" s="12" t="s">
        <v>6559</v>
      </c>
      <c r="G14" s="12" t="s">
        <v>6560</v>
      </c>
      <c r="H14" s="12" t="s">
        <v>6556</v>
      </c>
      <c r="I14" s="12" t="s">
        <v>6561</v>
      </c>
      <c r="J14" s="12" t="s">
        <v>18</v>
      </c>
      <c r="K14" s="12" t="s">
        <v>40</v>
      </c>
      <c r="L14" s="12" t="s">
        <v>6557</v>
      </c>
      <c r="M14" s="12" t="s">
        <v>40</v>
      </c>
      <c r="N14" s="12" t="s">
        <v>26</v>
      </c>
      <c r="O14" s="12"/>
      <c r="P14" s="12" t="s">
        <v>23</v>
      </c>
      <c r="Q14" s="12" t="s">
        <v>40</v>
      </c>
      <c r="R14" s="12" t="s">
        <v>40</v>
      </c>
      <c r="S14" s="12" t="s">
        <v>40</v>
      </c>
      <c r="T14" s="12" t="s">
        <v>40</v>
      </c>
      <c r="U14" s="66" t="s">
        <v>44</v>
      </c>
      <c r="V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row>
    <row r="15" spans="1:78" ht="72.75" customHeight="1">
      <c r="A15" s="9">
        <v>13</v>
      </c>
      <c r="B15" s="9">
        <v>3</v>
      </c>
      <c r="C15" s="12" t="s">
        <v>6562</v>
      </c>
      <c r="D15" s="12" t="s">
        <v>8</v>
      </c>
      <c r="E15" s="12" t="s">
        <v>6553</v>
      </c>
      <c r="F15" s="12" t="s">
        <v>6563</v>
      </c>
      <c r="G15" s="12" t="s">
        <v>6564</v>
      </c>
      <c r="H15" s="12" t="s">
        <v>6565</v>
      </c>
      <c r="I15" s="12" t="s">
        <v>108</v>
      </c>
      <c r="J15" s="12" t="s">
        <v>19</v>
      </c>
      <c r="K15" s="12" t="s">
        <v>40</v>
      </c>
      <c r="L15" s="12" t="s">
        <v>6557</v>
      </c>
      <c r="M15" s="12" t="s">
        <v>40</v>
      </c>
      <c r="N15" s="12" t="s">
        <v>25</v>
      </c>
      <c r="O15" s="12" t="s">
        <v>21</v>
      </c>
      <c r="P15" s="12" t="s">
        <v>23</v>
      </c>
      <c r="Q15" s="12" t="s">
        <v>40</v>
      </c>
      <c r="R15" s="12" t="s">
        <v>40</v>
      </c>
      <c r="S15" s="12" t="s">
        <v>40</v>
      </c>
      <c r="T15" s="12" t="s">
        <v>40</v>
      </c>
      <c r="U15" s="64" t="s">
        <v>82</v>
      </c>
      <c r="V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row>
    <row r="16" spans="1:78" ht="72.75" customHeight="1">
      <c r="A16" s="9">
        <v>14</v>
      </c>
      <c r="B16" s="9">
        <v>4</v>
      </c>
      <c r="C16" s="12" t="s">
        <v>6566</v>
      </c>
      <c r="D16" s="12" t="s">
        <v>8</v>
      </c>
      <c r="E16" s="12" t="s">
        <v>6553</v>
      </c>
      <c r="F16" s="12" t="s">
        <v>6567</v>
      </c>
      <c r="G16" s="12" t="s">
        <v>6568</v>
      </c>
      <c r="H16" s="12" t="s">
        <v>6556</v>
      </c>
      <c r="I16" s="12" t="s">
        <v>6561</v>
      </c>
      <c r="J16" s="12" t="s">
        <v>19</v>
      </c>
      <c r="K16" s="12" t="s">
        <v>40</v>
      </c>
      <c r="L16" s="12" t="s">
        <v>6557</v>
      </c>
      <c r="M16" s="12" t="s">
        <v>40</v>
      </c>
      <c r="N16" s="12" t="s">
        <v>25</v>
      </c>
      <c r="O16" s="12" t="s">
        <v>20</v>
      </c>
      <c r="P16" s="12" t="s">
        <v>22</v>
      </c>
      <c r="Q16" s="12" t="s">
        <v>6557</v>
      </c>
      <c r="R16" s="12" t="s">
        <v>40</v>
      </c>
      <c r="S16" s="12" t="s">
        <v>40</v>
      </c>
      <c r="T16" s="12" t="s">
        <v>40</v>
      </c>
      <c r="U16" s="64" t="s">
        <v>40</v>
      </c>
      <c r="V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row>
    <row r="17" spans="1:78" ht="72.75" customHeight="1">
      <c r="A17" s="9">
        <v>15</v>
      </c>
      <c r="B17" s="9">
        <v>5</v>
      </c>
      <c r="C17" s="12" t="s">
        <v>6569</v>
      </c>
      <c r="D17" s="12" t="s">
        <v>8</v>
      </c>
      <c r="E17" s="12" t="s">
        <v>6553</v>
      </c>
      <c r="F17" s="12" t="s">
        <v>6570</v>
      </c>
      <c r="G17" s="12" t="s">
        <v>6571</v>
      </c>
      <c r="H17" s="12" t="s">
        <v>6572</v>
      </c>
      <c r="I17" s="12" t="s">
        <v>6573</v>
      </c>
      <c r="J17" s="12" t="s">
        <v>19</v>
      </c>
      <c r="K17" s="12" t="s">
        <v>40</v>
      </c>
      <c r="L17" s="12" t="s">
        <v>6557</v>
      </c>
      <c r="M17" s="12" t="s">
        <v>40</v>
      </c>
      <c r="N17" s="12" t="s">
        <v>25</v>
      </c>
      <c r="O17" s="12" t="s">
        <v>20</v>
      </c>
      <c r="P17" s="12" t="s">
        <v>23</v>
      </c>
      <c r="Q17" s="12" t="s">
        <v>40</v>
      </c>
      <c r="R17" s="12" t="s">
        <v>40</v>
      </c>
      <c r="S17" s="12" t="s">
        <v>40</v>
      </c>
      <c r="T17" s="12" t="s">
        <v>40</v>
      </c>
      <c r="U17" s="64" t="s">
        <v>6574</v>
      </c>
      <c r="V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row>
    <row r="18" spans="1:78" ht="72.75" customHeight="1">
      <c r="A18" s="9">
        <v>16</v>
      </c>
      <c r="B18" s="9">
        <v>6</v>
      </c>
      <c r="C18" s="12" t="s">
        <v>6575</v>
      </c>
      <c r="D18" s="12" t="s">
        <v>8</v>
      </c>
      <c r="E18" s="12" t="s">
        <v>6553</v>
      </c>
      <c r="F18" s="12" t="s">
        <v>6576</v>
      </c>
      <c r="G18" s="12" t="s">
        <v>6571</v>
      </c>
      <c r="H18" s="12" t="s">
        <v>6577</v>
      </c>
      <c r="I18" s="12" t="s">
        <v>6573</v>
      </c>
      <c r="J18" s="12" t="s">
        <v>19</v>
      </c>
      <c r="K18" s="12" t="s">
        <v>40</v>
      </c>
      <c r="L18" s="12" t="s">
        <v>6557</v>
      </c>
      <c r="M18" s="12" t="s">
        <v>40</v>
      </c>
      <c r="N18" s="12" t="s">
        <v>25</v>
      </c>
      <c r="O18" s="12" t="s">
        <v>20</v>
      </c>
      <c r="P18" s="12" t="s">
        <v>23</v>
      </c>
      <c r="Q18" s="12" t="s">
        <v>40</v>
      </c>
      <c r="R18" s="12" t="s">
        <v>40</v>
      </c>
      <c r="S18" s="12" t="s">
        <v>40</v>
      </c>
      <c r="T18" s="12" t="s">
        <v>40</v>
      </c>
      <c r="U18" s="64" t="s">
        <v>6574</v>
      </c>
      <c r="V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row>
    <row r="19" spans="1:78" s="21" customFormat="1" ht="90">
      <c r="A19" s="9">
        <v>17</v>
      </c>
      <c r="B19" s="9">
        <v>1</v>
      </c>
      <c r="C19" s="10" t="s">
        <v>122</v>
      </c>
      <c r="D19" s="10" t="s">
        <v>8</v>
      </c>
      <c r="E19" s="10" t="s">
        <v>123</v>
      </c>
      <c r="F19" s="10" t="s">
        <v>124</v>
      </c>
      <c r="G19" s="10" t="s">
        <v>109</v>
      </c>
      <c r="H19" s="10" t="s">
        <v>110</v>
      </c>
      <c r="I19" s="10" t="s">
        <v>111</v>
      </c>
      <c r="J19" s="10" t="s">
        <v>18</v>
      </c>
      <c r="K19" s="10" t="s">
        <v>125</v>
      </c>
      <c r="L19" s="10" t="s">
        <v>126</v>
      </c>
      <c r="M19" s="10" t="s">
        <v>40</v>
      </c>
      <c r="N19" s="10" t="s">
        <v>25</v>
      </c>
      <c r="O19" s="10" t="s">
        <v>20</v>
      </c>
      <c r="P19" s="10" t="s">
        <v>22</v>
      </c>
      <c r="Q19" s="10" t="s">
        <v>6518</v>
      </c>
      <c r="R19" s="10" t="s">
        <v>40</v>
      </c>
      <c r="S19" s="10" t="s">
        <v>40</v>
      </c>
      <c r="T19" s="10" t="s">
        <v>40</v>
      </c>
      <c r="U19" s="10" t="s">
        <v>127</v>
      </c>
    </row>
    <row r="20" spans="1:78" s="21" customFormat="1" ht="202.5">
      <c r="A20" s="9">
        <v>18</v>
      </c>
      <c r="B20" s="9">
        <v>2</v>
      </c>
      <c r="C20" s="10" t="s">
        <v>128</v>
      </c>
      <c r="D20" s="10" t="s">
        <v>8</v>
      </c>
      <c r="E20" s="10" t="s">
        <v>123</v>
      </c>
      <c r="F20" s="10" t="s">
        <v>129</v>
      </c>
      <c r="G20" s="10" t="s">
        <v>130</v>
      </c>
      <c r="H20" s="10" t="s">
        <v>112</v>
      </c>
      <c r="I20" s="10" t="s">
        <v>113</v>
      </c>
      <c r="J20" s="10" t="s">
        <v>18</v>
      </c>
      <c r="K20" s="10" t="s">
        <v>125</v>
      </c>
      <c r="L20" s="10" t="s">
        <v>131</v>
      </c>
      <c r="M20" s="10" t="s">
        <v>40</v>
      </c>
      <c r="N20" s="10" t="s">
        <v>25</v>
      </c>
      <c r="O20" s="10" t="s">
        <v>20</v>
      </c>
      <c r="P20" s="10" t="s">
        <v>22</v>
      </c>
      <c r="Q20" s="10" t="s">
        <v>6519</v>
      </c>
      <c r="R20" s="10" t="s">
        <v>40</v>
      </c>
      <c r="S20" s="10" t="s">
        <v>40</v>
      </c>
      <c r="T20" s="10" t="s">
        <v>40</v>
      </c>
      <c r="U20" s="10" t="s">
        <v>127</v>
      </c>
    </row>
    <row r="21" spans="1:78" s="21" customFormat="1" ht="67.5">
      <c r="A21" s="9">
        <v>19</v>
      </c>
      <c r="B21" s="9">
        <v>3</v>
      </c>
      <c r="C21" s="10" t="s">
        <v>132</v>
      </c>
      <c r="D21" s="10" t="s">
        <v>8</v>
      </c>
      <c r="E21" s="10" t="s">
        <v>123</v>
      </c>
      <c r="F21" s="10" t="s">
        <v>133</v>
      </c>
      <c r="G21" s="10" t="s">
        <v>134</v>
      </c>
      <c r="H21" s="10" t="s">
        <v>114</v>
      </c>
      <c r="I21" s="10" t="s">
        <v>115</v>
      </c>
      <c r="J21" s="10" t="s">
        <v>19</v>
      </c>
      <c r="K21" s="10" t="s">
        <v>40</v>
      </c>
      <c r="L21" s="10" t="s">
        <v>135</v>
      </c>
      <c r="M21" s="10" t="s">
        <v>40</v>
      </c>
      <c r="N21" s="10" t="s">
        <v>25</v>
      </c>
      <c r="O21" s="10" t="s">
        <v>21</v>
      </c>
      <c r="P21" s="10" t="s">
        <v>22</v>
      </c>
      <c r="Q21" s="10" t="s">
        <v>6519</v>
      </c>
      <c r="R21" s="10" t="s">
        <v>40</v>
      </c>
      <c r="S21" s="10" t="s">
        <v>40</v>
      </c>
      <c r="T21" s="10" t="s">
        <v>40</v>
      </c>
      <c r="U21" s="10" t="s">
        <v>127</v>
      </c>
    </row>
    <row r="22" spans="1:78" s="21" customFormat="1" ht="72.75" customHeight="1">
      <c r="A22" s="9">
        <v>20</v>
      </c>
      <c r="B22" s="9">
        <v>4</v>
      </c>
      <c r="C22" s="10" t="s">
        <v>136</v>
      </c>
      <c r="D22" s="10" t="s">
        <v>8</v>
      </c>
      <c r="E22" s="10" t="s">
        <v>137</v>
      </c>
      <c r="F22" s="10" t="s">
        <v>138</v>
      </c>
      <c r="G22" s="10" t="s">
        <v>139</v>
      </c>
      <c r="H22" s="10" t="s">
        <v>140</v>
      </c>
      <c r="I22" s="10" t="s">
        <v>104</v>
      </c>
      <c r="J22" s="10" t="s">
        <v>19</v>
      </c>
      <c r="K22" s="10" t="s">
        <v>40</v>
      </c>
      <c r="L22" s="10" t="s">
        <v>141</v>
      </c>
      <c r="M22" s="10" t="s">
        <v>40</v>
      </c>
      <c r="N22" s="10" t="s">
        <v>26</v>
      </c>
      <c r="O22" s="10"/>
      <c r="P22" s="10" t="s">
        <v>23</v>
      </c>
      <c r="Q22" s="10" t="s">
        <v>40</v>
      </c>
      <c r="R22" s="10" t="s">
        <v>40</v>
      </c>
      <c r="S22" s="10" t="s">
        <v>40</v>
      </c>
      <c r="T22" s="10" t="s">
        <v>40</v>
      </c>
      <c r="U22" s="10" t="s">
        <v>116</v>
      </c>
    </row>
    <row r="23" spans="1:78" s="21" customFormat="1" ht="72.75" customHeight="1">
      <c r="A23" s="9">
        <v>21</v>
      </c>
      <c r="B23" s="9">
        <v>5</v>
      </c>
      <c r="C23" s="10" t="s">
        <v>142</v>
      </c>
      <c r="D23" s="10" t="s">
        <v>8</v>
      </c>
      <c r="E23" s="10" t="s">
        <v>137</v>
      </c>
      <c r="F23" s="10" t="s">
        <v>143</v>
      </c>
      <c r="G23" s="10" t="s">
        <v>144</v>
      </c>
      <c r="H23" s="10" t="s">
        <v>145</v>
      </c>
      <c r="I23" s="10" t="s">
        <v>117</v>
      </c>
      <c r="J23" s="10" t="s">
        <v>19</v>
      </c>
      <c r="K23" s="10" t="s">
        <v>40</v>
      </c>
      <c r="L23" s="10" t="s">
        <v>141</v>
      </c>
      <c r="M23" s="10" t="s">
        <v>40</v>
      </c>
      <c r="N23" s="10" t="s">
        <v>26</v>
      </c>
      <c r="O23" s="10"/>
      <c r="P23" s="10" t="s">
        <v>23</v>
      </c>
      <c r="Q23" s="10" t="s">
        <v>40</v>
      </c>
      <c r="R23" s="10" t="s">
        <v>40</v>
      </c>
      <c r="S23" s="10" t="s">
        <v>40</v>
      </c>
      <c r="T23" s="10" t="s">
        <v>40</v>
      </c>
      <c r="U23" s="10" t="s">
        <v>116</v>
      </c>
    </row>
    <row r="24" spans="1:78" s="21" customFormat="1" ht="72.75" customHeight="1">
      <c r="A24" s="9">
        <v>22</v>
      </c>
      <c r="B24" s="9">
        <v>6</v>
      </c>
      <c r="C24" s="10" t="s">
        <v>146</v>
      </c>
      <c r="D24" s="10" t="s">
        <v>8</v>
      </c>
      <c r="E24" s="10" t="s">
        <v>137</v>
      </c>
      <c r="F24" s="10" t="s">
        <v>147</v>
      </c>
      <c r="G24" s="10" t="s">
        <v>148</v>
      </c>
      <c r="H24" s="10" t="s">
        <v>149</v>
      </c>
      <c r="I24" s="10" t="s">
        <v>150</v>
      </c>
      <c r="J24" s="10" t="s">
        <v>19</v>
      </c>
      <c r="K24" s="10" t="s">
        <v>40</v>
      </c>
      <c r="L24" s="10" t="s">
        <v>141</v>
      </c>
      <c r="M24" s="10" t="s">
        <v>40</v>
      </c>
      <c r="N24" s="10" t="s">
        <v>26</v>
      </c>
      <c r="O24" s="10"/>
      <c r="P24" s="10" t="s">
        <v>23</v>
      </c>
      <c r="Q24" s="10" t="s">
        <v>40</v>
      </c>
      <c r="R24" s="10" t="s">
        <v>40</v>
      </c>
      <c r="S24" s="10" t="s">
        <v>40</v>
      </c>
      <c r="T24" s="10" t="s">
        <v>40</v>
      </c>
      <c r="U24" s="10" t="s">
        <v>116</v>
      </c>
    </row>
    <row r="25" spans="1:78" s="21" customFormat="1" ht="72.75" customHeight="1">
      <c r="A25" s="9">
        <v>23</v>
      </c>
      <c r="B25" s="9">
        <v>7</v>
      </c>
      <c r="C25" s="10" t="s">
        <v>151</v>
      </c>
      <c r="D25" s="10" t="s">
        <v>8</v>
      </c>
      <c r="E25" s="10" t="s">
        <v>137</v>
      </c>
      <c r="F25" s="10" t="s">
        <v>152</v>
      </c>
      <c r="G25" s="10" t="s">
        <v>153</v>
      </c>
      <c r="H25" s="10" t="s">
        <v>154</v>
      </c>
      <c r="I25" s="10" t="s">
        <v>155</v>
      </c>
      <c r="J25" s="10" t="s">
        <v>19</v>
      </c>
      <c r="K25" s="10" t="s">
        <v>40</v>
      </c>
      <c r="L25" s="10" t="s">
        <v>141</v>
      </c>
      <c r="M25" s="10" t="s">
        <v>40</v>
      </c>
      <c r="N25" s="10" t="s">
        <v>26</v>
      </c>
      <c r="O25" s="10"/>
      <c r="P25" s="10" t="s">
        <v>23</v>
      </c>
      <c r="Q25" s="10" t="s">
        <v>40</v>
      </c>
      <c r="R25" s="10" t="s">
        <v>40</v>
      </c>
      <c r="S25" s="10" t="s">
        <v>40</v>
      </c>
      <c r="T25" s="10" t="s">
        <v>40</v>
      </c>
      <c r="U25" s="10" t="s">
        <v>156</v>
      </c>
    </row>
    <row r="26" spans="1:78" s="21" customFormat="1" ht="72.75" customHeight="1">
      <c r="A26" s="9">
        <v>24</v>
      </c>
      <c r="B26" s="9">
        <v>8</v>
      </c>
      <c r="C26" s="10" t="s">
        <v>157</v>
      </c>
      <c r="D26" s="10" t="s">
        <v>8</v>
      </c>
      <c r="E26" s="10" t="s">
        <v>137</v>
      </c>
      <c r="F26" s="10" t="s">
        <v>158</v>
      </c>
      <c r="G26" s="10" t="s">
        <v>159</v>
      </c>
      <c r="H26" s="10" t="s">
        <v>160</v>
      </c>
      <c r="I26" s="10" t="s">
        <v>104</v>
      </c>
      <c r="J26" s="10" t="s">
        <v>19</v>
      </c>
      <c r="K26" s="10" t="s">
        <v>40</v>
      </c>
      <c r="L26" s="10" t="s">
        <v>141</v>
      </c>
      <c r="M26" s="10" t="s">
        <v>40</v>
      </c>
      <c r="N26" s="10" t="s">
        <v>26</v>
      </c>
      <c r="O26" s="10"/>
      <c r="P26" s="10" t="s">
        <v>23</v>
      </c>
      <c r="Q26" s="10" t="s">
        <v>40</v>
      </c>
      <c r="R26" s="10" t="s">
        <v>40</v>
      </c>
      <c r="S26" s="10" t="s">
        <v>40</v>
      </c>
      <c r="T26" s="10" t="s">
        <v>40</v>
      </c>
      <c r="U26" s="10" t="s">
        <v>116</v>
      </c>
    </row>
    <row r="27" spans="1:78" s="21" customFormat="1" ht="72.75" customHeight="1">
      <c r="A27" s="9">
        <v>25</v>
      </c>
      <c r="B27" s="9">
        <v>9</v>
      </c>
      <c r="C27" s="10" t="s">
        <v>161</v>
      </c>
      <c r="D27" s="10" t="s">
        <v>8</v>
      </c>
      <c r="E27" s="10" t="s">
        <v>137</v>
      </c>
      <c r="F27" s="10" t="s">
        <v>162</v>
      </c>
      <c r="G27" s="10" t="s">
        <v>163</v>
      </c>
      <c r="H27" s="10" t="s">
        <v>104</v>
      </c>
      <c r="I27" s="10" t="s">
        <v>164</v>
      </c>
      <c r="J27" s="10" t="s">
        <v>19</v>
      </c>
      <c r="K27" s="10" t="s">
        <v>40</v>
      </c>
      <c r="L27" s="10" t="s">
        <v>141</v>
      </c>
      <c r="M27" s="10" t="s">
        <v>40</v>
      </c>
      <c r="N27" s="10" t="s">
        <v>26</v>
      </c>
      <c r="O27" s="10"/>
      <c r="P27" s="10" t="s">
        <v>23</v>
      </c>
      <c r="Q27" s="10" t="s">
        <v>40</v>
      </c>
      <c r="R27" s="10" t="s">
        <v>40</v>
      </c>
      <c r="S27" s="10" t="s">
        <v>40</v>
      </c>
      <c r="T27" s="10" t="s">
        <v>40</v>
      </c>
      <c r="U27" s="10" t="s">
        <v>116</v>
      </c>
    </row>
    <row r="28" spans="1:78" s="21" customFormat="1" ht="72.75" customHeight="1">
      <c r="A28" s="9">
        <v>26</v>
      </c>
      <c r="B28" s="9">
        <v>10</v>
      </c>
      <c r="C28" s="10" t="s">
        <v>165</v>
      </c>
      <c r="D28" s="10" t="s">
        <v>8</v>
      </c>
      <c r="E28" s="10" t="s">
        <v>137</v>
      </c>
      <c r="F28" s="10" t="s">
        <v>166</v>
      </c>
      <c r="G28" s="10" t="s">
        <v>167</v>
      </c>
      <c r="H28" s="10" t="s">
        <v>168</v>
      </c>
      <c r="I28" s="10" t="s">
        <v>104</v>
      </c>
      <c r="J28" s="10" t="s">
        <v>18</v>
      </c>
      <c r="K28" s="10" t="s">
        <v>169</v>
      </c>
      <c r="L28" s="10" t="s">
        <v>141</v>
      </c>
      <c r="M28" s="10" t="s">
        <v>40</v>
      </c>
      <c r="N28" s="10" t="s">
        <v>26</v>
      </c>
      <c r="O28" s="10"/>
      <c r="P28" s="10" t="s">
        <v>23</v>
      </c>
      <c r="Q28" s="10" t="s">
        <v>40</v>
      </c>
      <c r="R28" s="10" t="s">
        <v>40</v>
      </c>
      <c r="S28" s="10" t="s">
        <v>40</v>
      </c>
      <c r="T28" s="10" t="s">
        <v>40</v>
      </c>
      <c r="U28" s="10" t="s">
        <v>116</v>
      </c>
    </row>
    <row r="29" spans="1:78" s="21" customFormat="1" ht="72.75" customHeight="1">
      <c r="A29" s="9">
        <v>27</v>
      </c>
      <c r="B29" s="9">
        <v>11</v>
      </c>
      <c r="C29" s="10" t="s">
        <v>170</v>
      </c>
      <c r="D29" s="10" t="s">
        <v>8</v>
      </c>
      <c r="E29" s="10" t="s">
        <v>137</v>
      </c>
      <c r="F29" s="10" t="s">
        <v>171</v>
      </c>
      <c r="G29" s="10" t="s">
        <v>172</v>
      </c>
      <c r="H29" s="10" t="s">
        <v>173</v>
      </c>
      <c r="I29" s="10" t="s">
        <v>104</v>
      </c>
      <c r="J29" s="10" t="s">
        <v>18</v>
      </c>
      <c r="K29" s="10" t="s">
        <v>174</v>
      </c>
      <c r="L29" s="10" t="s">
        <v>141</v>
      </c>
      <c r="M29" s="10" t="s">
        <v>40</v>
      </c>
      <c r="N29" s="10" t="s">
        <v>26</v>
      </c>
      <c r="O29" s="10"/>
      <c r="P29" s="10" t="s">
        <v>23</v>
      </c>
      <c r="Q29" s="10" t="s">
        <v>40</v>
      </c>
      <c r="R29" s="10" t="s">
        <v>40</v>
      </c>
      <c r="S29" s="10" t="s">
        <v>40</v>
      </c>
      <c r="T29" s="10" t="s">
        <v>40</v>
      </c>
      <c r="U29" s="10" t="s">
        <v>116</v>
      </c>
    </row>
    <row r="30" spans="1:78" s="21" customFormat="1" ht="72.75" customHeight="1">
      <c r="A30" s="9">
        <v>28</v>
      </c>
      <c r="B30" s="9">
        <v>12</v>
      </c>
      <c r="C30" s="10" t="s">
        <v>175</v>
      </c>
      <c r="D30" s="10" t="s">
        <v>8</v>
      </c>
      <c r="E30" s="10" t="s">
        <v>137</v>
      </c>
      <c r="F30" s="10" t="s">
        <v>176</v>
      </c>
      <c r="G30" s="10" t="s">
        <v>6908</v>
      </c>
      <c r="H30" s="10" t="s">
        <v>177</v>
      </c>
      <c r="I30" s="10" t="s">
        <v>104</v>
      </c>
      <c r="J30" s="10" t="s">
        <v>18</v>
      </c>
      <c r="K30" s="10" t="s">
        <v>174</v>
      </c>
      <c r="L30" s="10" t="s">
        <v>141</v>
      </c>
      <c r="M30" s="10" t="s">
        <v>40</v>
      </c>
      <c r="N30" s="10" t="s">
        <v>26</v>
      </c>
      <c r="O30" s="10"/>
      <c r="P30" s="10" t="s">
        <v>23</v>
      </c>
      <c r="Q30" s="10" t="s">
        <v>40</v>
      </c>
      <c r="R30" s="10" t="s">
        <v>40</v>
      </c>
      <c r="S30" s="10" t="s">
        <v>40</v>
      </c>
      <c r="T30" s="10" t="s">
        <v>40</v>
      </c>
      <c r="U30" s="10" t="s">
        <v>116</v>
      </c>
    </row>
    <row r="31" spans="1:78" s="21" customFormat="1" ht="72.75" customHeight="1">
      <c r="A31" s="9">
        <v>29</v>
      </c>
      <c r="B31" s="9">
        <v>13</v>
      </c>
      <c r="C31" s="10" t="s">
        <v>146</v>
      </c>
      <c r="D31" s="10" t="s">
        <v>8</v>
      </c>
      <c r="E31" s="10" t="s">
        <v>178</v>
      </c>
      <c r="F31" s="10" t="s">
        <v>179</v>
      </c>
      <c r="G31" s="10" t="s">
        <v>118</v>
      </c>
      <c r="H31" s="10" t="s">
        <v>180</v>
      </c>
      <c r="I31" s="10" t="s">
        <v>150</v>
      </c>
      <c r="J31" s="10" t="s">
        <v>19</v>
      </c>
      <c r="K31" s="10" t="s">
        <v>40</v>
      </c>
      <c r="L31" s="10" t="s">
        <v>181</v>
      </c>
      <c r="M31" s="10" t="s">
        <v>40</v>
      </c>
      <c r="N31" s="10" t="s">
        <v>26</v>
      </c>
      <c r="O31" s="10"/>
      <c r="P31" s="10" t="s">
        <v>23</v>
      </c>
      <c r="Q31" s="10" t="s">
        <v>40</v>
      </c>
      <c r="R31" s="10" t="s">
        <v>40</v>
      </c>
      <c r="S31" s="10" t="s">
        <v>40</v>
      </c>
      <c r="T31" s="10" t="s">
        <v>40</v>
      </c>
      <c r="U31" s="10" t="s">
        <v>82</v>
      </c>
    </row>
    <row r="32" spans="1:78" s="21" customFormat="1" ht="72.75" customHeight="1">
      <c r="A32" s="9">
        <v>30</v>
      </c>
      <c r="B32" s="9">
        <v>14</v>
      </c>
      <c r="C32" s="10" t="s">
        <v>119</v>
      </c>
      <c r="D32" s="10" t="s">
        <v>8</v>
      </c>
      <c r="E32" s="10" t="s">
        <v>178</v>
      </c>
      <c r="F32" s="10" t="s">
        <v>182</v>
      </c>
      <c r="G32" s="10" t="s">
        <v>183</v>
      </c>
      <c r="H32" s="10" t="s">
        <v>184</v>
      </c>
      <c r="I32" s="10" t="s">
        <v>185</v>
      </c>
      <c r="J32" s="10" t="s">
        <v>19</v>
      </c>
      <c r="K32" s="10" t="s">
        <v>40</v>
      </c>
      <c r="L32" s="10" t="s">
        <v>181</v>
      </c>
      <c r="M32" s="10" t="s">
        <v>40</v>
      </c>
      <c r="N32" s="10" t="s">
        <v>26</v>
      </c>
      <c r="O32" s="10"/>
      <c r="P32" s="10" t="s">
        <v>23</v>
      </c>
      <c r="Q32" s="10" t="s">
        <v>37</v>
      </c>
      <c r="R32" s="10" t="s">
        <v>40</v>
      </c>
      <c r="S32" s="10" t="s">
        <v>40</v>
      </c>
      <c r="T32" s="10" t="s">
        <v>40</v>
      </c>
      <c r="U32" s="10" t="s">
        <v>82</v>
      </c>
    </row>
    <row r="33" spans="1:78" s="21" customFormat="1" ht="72.75" customHeight="1">
      <c r="A33" s="9">
        <v>31</v>
      </c>
      <c r="B33" s="9">
        <v>15</v>
      </c>
      <c r="C33" s="10" t="s">
        <v>120</v>
      </c>
      <c r="D33" s="10" t="s">
        <v>8</v>
      </c>
      <c r="E33" s="10" t="s">
        <v>178</v>
      </c>
      <c r="F33" s="10" t="s">
        <v>186</v>
      </c>
      <c r="G33" s="10" t="s">
        <v>187</v>
      </c>
      <c r="H33" s="10" t="s">
        <v>188</v>
      </c>
      <c r="I33" s="10" t="s">
        <v>185</v>
      </c>
      <c r="J33" s="10" t="s">
        <v>19</v>
      </c>
      <c r="K33" s="10" t="s">
        <v>40</v>
      </c>
      <c r="L33" s="10" t="s">
        <v>181</v>
      </c>
      <c r="M33" s="10" t="s">
        <v>40</v>
      </c>
      <c r="N33" s="10" t="s">
        <v>26</v>
      </c>
      <c r="O33" s="10"/>
      <c r="P33" s="10" t="s">
        <v>23</v>
      </c>
      <c r="Q33" s="10" t="s">
        <v>40</v>
      </c>
      <c r="R33" s="10" t="s">
        <v>40</v>
      </c>
      <c r="S33" s="10" t="s">
        <v>40</v>
      </c>
      <c r="T33" s="10" t="s">
        <v>40</v>
      </c>
      <c r="U33" s="10" t="s">
        <v>82</v>
      </c>
    </row>
    <row r="34" spans="1:78" s="21" customFormat="1" ht="72.75" customHeight="1">
      <c r="A34" s="9">
        <v>32</v>
      </c>
      <c r="B34" s="9">
        <v>16</v>
      </c>
      <c r="C34" s="10" t="s">
        <v>121</v>
      </c>
      <c r="D34" s="10" t="s">
        <v>8</v>
      </c>
      <c r="E34" s="10" t="s">
        <v>178</v>
      </c>
      <c r="F34" s="10" t="s">
        <v>189</v>
      </c>
      <c r="G34" s="10" t="s">
        <v>190</v>
      </c>
      <c r="H34" s="10" t="s">
        <v>191</v>
      </c>
      <c r="I34" s="10" t="s">
        <v>192</v>
      </c>
      <c r="J34" s="10" t="s">
        <v>19</v>
      </c>
      <c r="K34" s="10" t="s">
        <v>193</v>
      </c>
      <c r="L34" s="10" t="s">
        <v>181</v>
      </c>
      <c r="M34" s="10" t="s">
        <v>40</v>
      </c>
      <c r="N34" s="10" t="s">
        <v>25</v>
      </c>
      <c r="O34" s="10" t="s">
        <v>20</v>
      </c>
      <c r="P34" s="10" t="s">
        <v>23</v>
      </c>
      <c r="Q34" s="10" t="s">
        <v>40</v>
      </c>
      <c r="R34" s="10" t="s">
        <v>40</v>
      </c>
      <c r="S34" s="10" t="s">
        <v>40</v>
      </c>
      <c r="T34" s="10" t="s">
        <v>40</v>
      </c>
      <c r="U34" s="10" t="s">
        <v>6520</v>
      </c>
    </row>
    <row r="35" spans="1:78" s="21" customFormat="1" ht="101.25">
      <c r="A35" s="9">
        <v>33</v>
      </c>
      <c r="B35" s="9">
        <v>17</v>
      </c>
      <c r="C35" s="10" t="s">
        <v>6505</v>
      </c>
      <c r="D35" s="10" t="s">
        <v>8</v>
      </c>
      <c r="E35" s="10" t="s">
        <v>123</v>
      </c>
      <c r="F35" s="10" t="s">
        <v>6506</v>
      </c>
      <c r="G35" s="10" t="s">
        <v>6507</v>
      </c>
      <c r="H35" s="10" t="s">
        <v>6508</v>
      </c>
      <c r="I35" s="10" t="s">
        <v>6509</v>
      </c>
      <c r="J35" s="10" t="s">
        <v>19</v>
      </c>
      <c r="K35" s="10" t="s">
        <v>40</v>
      </c>
      <c r="L35" s="10" t="s">
        <v>126</v>
      </c>
      <c r="M35" s="10" t="s">
        <v>40</v>
      </c>
      <c r="N35" s="10" t="s">
        <v>25</v>
      </c>
      <c r="O35" s="10" t="s">
        <v>20</v>
      </c>
      <c r="P35" s="10" t="s">
        <v>23</v>
      </c>
      <c r="Q35" s="10" t="s">
        <v>40</v>
      </c>
      <c r="R35" s="10" t="s">
        <v>40</v>
      </c>
      <c r="S35" s="10" t="s">
        <v>40</v>
      </c>
      <c r="T35" s="10" t="s">
        <v>40</v>
      </c>
      <c r="U35" s="10" t="s">
        <v>44</v>
      </c>
    </row>
    <row r="36" spans="1:78" ht="72.75" customHeight="1">
      <c r="A36" s="9">
        <v>34</v>
      </c>
      <c r="B36" s="9">
        <v>17</v>
      </c>
      <c r="C36" s="10" t="s">
        <v>194</v>
      </c>
      <c r="D36" s="10" t="s">
        <v>8</v>
      </c>
      <c r="E36" s="10" t="s">
        <v>195</v>
      </c>
      <c r="F36" s="10" t="s">
        <v>196</v>
      </c>
      <c r="G36" s="10" t="s">
        <v>197</v>
      </c>
      <c r="H36" s="10" t="s">
        <v>198</v>
      </c>
      <c r="I36" s="10" t="s">
        <v>199</v>
      </c>
      <c r="J36" s="10" t="s">
        <v>19</v>
      </c>
      <c r="K36" s="10" t="s">
        <v>40</v>
      </c>
      <c r="L36" s="10" t="s">
        <v>200</v>
      </c>
      <c r="M36" s="10" t="s">
        <v>40</v>
      </c>
      <c r="N36" s="10" t="s">
        <v>25</v>
      </c>
      <c r="O36" s="10" t="s">
        <v>20</v>
      </c>
      <c r="P36" s="10" t="s">
        <v>22</v>
      </c>
      <c r="Q36" s="10" t="s">
        <v>200</v>
      </c>
      <c r="R36" s="10" t="s">
        <v>40</v>
      </c>
      <c r="S36" s="10" t="s">
        <v>40</v>
      </c>
      <c r="T36" s="10" t="s">
        <v>40</v>
      </c>
      <c r="U36" s="10"/>
      <c r="V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row>
    <row r="37" spans="1:78" ht="72.75" customHeight="1">
      <c r="A37" s="9">
        <v>35</v>
      </c>
      <c r="B37" s="9">
        <v>18</v>
      </c>
      <c r="C37" s="10" t="s">
        <v>201</v>
      </c>
      <c r="D37" s="10" t="s">
        <v>8</v>
      </c>
      <c r="E37" s="10" t="s">
        <v>195</v>
      </c>
      <c r="F37" s="10" t="s">
        <v>202</v>
      </c>
      <c r="G37" s="10" t="s">
        <v>203</v>
      </c>
      <c r="H37" s="10" t="s">
        <v>204</v>
      </c>
      <c r="I37" s="10" t="s">
        <v>96</v>
      </c>
      <c r="J37" s="10" t="s">
        <v>19</v>
      </c>
      <c r="K37" s="10" t="s">
        <v>205</v>
      </c>
      <c r="L37" s="10" t="s">
        <v>200</v>
      </c>
      <c r="M37" s="10" t="s">
        <v>40</v>
      </c>
      <c r="N37" s="10" t="s">
        <v>25</v>
      </c>
      <c r="O37" s="10" t="s">
        <v>20</v>
      </c>
      <c r="P37" s="10" t="s">
        <v>23</v>
      </c>
      <c r="Q37" s="10" t="s">
        <v>40</v>
      </c>
      <c r="R37" s="10" t="s">
        <v>40</v>
      </c>
      <c r="S37" s="10" t="s">
        <v>40</v>
      </c>
      <c r="T37" s="10" t="s">
        <v>40</v>
      </c>
      <c r="U37" s="10" t="s">
        <v>61</v>
      </c>
      <c r="V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row>
    <row r="38" spans="1:78" ht="72.75" customHeight="1">
      <c r="A38" s="9">
        <v>36</v>
      </c>
      <c r="B38" s="9">
        <v>19</v>
      </c>
      <c r="C38" s="10" t="s">
        <v>206</v>
      </c>
      <c r="D38" s="10" t="s">
        <v>8</v>
      </c>
      <c r="E38" s="10" t="s">
        <v>195</v>
      </c>
      <c r="F38" s="10" t="s">
        <v>207</v>
      </c>
      <c r="G38" s="10" t="s">
        <v>208</v>
      </c>
      <c r="H38" s="10" t="s">
        <v>209</v>
      </c>
      <c r="I38" s="10" t="s">
        <v>210</v>
      </c>
      <c r="J38" s="10" t="s">
        <v>19</v>
      </c>
      <c r="K38" s="10" t="s">
        <v>40</v>
      </c>
      <c r="L38" s="10" t="s">
        <v>200</v>
      </c>
      <c r="M38" s="10" t="s">
        <v>40</v>
      </c>
      <c r="N38" s="10" t="s">
        <v>25</v>
      </c>
      <c r="O38" s="10" t="s">
        <v>20</v>
      </c>
      <c r="P38" s="10" t="s">
        <v>23</v>
      </c>
      <c r="Q38" s="10" t="s">
        <v>40</v>
      </c>
      <c r="R38" s="10" t="s">
        <v>40</v>
      </c>
      <c r="S38" s="10" t="s">
        <v>40</v>
      </c>
      <c r="T38" s="10" t="s">
        <v>40</v>
      </c>
      <c r="U38" s="10" t="s">
        <v>61</v>
      </c>
      <c r="V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row>
    <row r="39" spans="1:78" ht="72.75" customHeight="1">
      <c r="A39" s="9">
        <v>37</v>
      </c>
      <c r="B39" s="9">
        <v>20</v>
      </c>
      <c r="C39" s="10" t="s">
        <v>211</v>
      </c>
      <c r="D39" s="10" t="s">
        <v>8</v>
      </c>
      <c r="E39" s="10" t="s">
        <v>195</v>
      </c>
      <c r="F39" s="10" t="s">
        <v>212</v>
      </c>
      <c r="G39" s="10" t="s">
        <v>213</v>
      </c>
      <c r="H39" s="10" t="s">
        <v>214</v>
      </c>
      <c r="I39" s="10" t="s">
        <v>96</v>
      </c>
      <c r="J39" s="10" t="s">
        <v>19</v>
      </c>
      <c r="K39" s="10" t="s">
        <v>40</v>
      </c>
      <c r="L39" s="10" t="s">
        <v>200</v>
      </c>
      <c r="M39" s="10" t="s">
        <v>40</v>
      </c>
      <c r="N39" s="10" t="s">
        <v>25</v>
      </c>
      <c r="O39" s="10" t="s">
        <v>20</v>
      </c>
      <c r="P39" s="10" t="s">
        <v>23</v>
      </c>
      <c r="Q39" s="10" t="s">
        <v>40</v>
      </c>
      <c r="R39" s="10" t="s">
        <v>40</v>
      </c>
      <c r="S39" s="10" t="s">
        <v>40</v>
      </c>
      <c r="T39" s="10" t="s">
        <v>40</v>
      </c>
      <c r="U39" s="10" t="s">
        <v>61</v>
      </c>
      <c r="V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row>
    <row r="40" spans="1:78" ht="72.75" customHeight="1">
      <c r="A40" s="9">
        <v>38</v>
      </c>
      <c r="B40" s="9">
        <v>21</v>
      </c>
      <c r="C40" s="10" t="s">
        <v>215</v>
      </c>
      <c r="D40" s="10" t="s">
        <v>8</v>
      </c>
      <c r="E40" s="10" t="s">
        <v>195</v>
      </c>
      <c r="F40" s="10" t="s">
        <v>216</v>
      </c>
      <c r="G40" s="10" t="s">
        <v>217</v>
      </c>
      <c r="H40" s="10" t="s">
        <v>218</v>
      </c>
      <c r="I40" s="10" t="s">
        <v>96</v>
      </c>
      <c r="J40" s="10" t="s">
        <v>19</v>
      </c>
      <c r="K40" s="10" t="s">
        <v>40</v>
      </c>
      <c r="L40" s="10" t="s">
        <v>200</v>
      </c>
      <c r="M40" s="10"/>
      <c r="N40" s="10" t="s">
        <v>25</v>
      </c>
      <c r="O40" s="10" t="s">
        <v>20</v>
      </c>
      <c r="P40" s="10" t="s">
        <v>23</v>
      </c>
      <c r="Q40" s="10" t="s">
        <v>40</v>
      </c>
      <c r="R40" s="10" t="s">
        <v>40</v>
      </c>
      <c r="S40" s="10" t="s">
        <v>40</v>
      </c>
      <c r="T40" s="10" t="s">
        <v>40</v>
      </c>
      <c r="U40" s="10" t="s">
        <v>61</v>
      </c>
      <c r="V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row>
    <row r="41" spans="1:78" ht="72.75" customHeight="1">
      <c r="A41" s="9">
        <v>39</v>
      </c>
      <c r="B41" s="9">
        <v>22</v>
      </c>
      <c r="C41" s="10" t="s">
        <v>219</v>
      </c>
      <c r="D41" s="10" t="s">
        <v>8</v>
      </c>
      <c r="E41" s="10" t="s">
        <v>195</v>
      </c>
      <c r="F41" s="10" t="s">
        <v>220</v>
      </c>
      <c r="G41" s="10" t="s">
        <v>221</v>
      </c>
      <c r="H41" s="10" t="s">
        <v>222</v>
      </c>
      <c r="I41" s="10" t="s">
        <v>223</v>
      </c>
      <c r="J41" s="10" t="s">
        <v>19</v>
      </c>
      <c r="K41" s="10" t="s">
        <v>40</v>
      </c>
      <c r="L41" s="10" t="s">
        <v>200</v>
      </c>
      <c r="M41" s="10"/>
      <c r="N41" s="10" t="s">
        <v>25</v>
      </c>
      <c r="O41" s="10" t="s">
        <v>20</v>
      </c>
      <c r="P41" s="10" t="s">
        <v>23</v>
      </c>
      <c r="Q41" s="10" t="s">
        <v>40</v>
      </c>
      <c r="R41" s="10" t="s">
        <v>40</v>
      </c>
      <c r="S41" s="10" t="s">
        <v>40</v>
      </c>
      <c r="T41" s="10" t="s">
        <v>40</v>
      </c>
      <c r="U41" s="10" t="s">
        <v>61</v>
      </c>
      <c r="V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row>
    <row r="42" spans="1:78" ht="72.75" customHeight="1">
      <c r="A42" s="9">
        <v>40</v>
      </c>
      <c r="B42" s="9">
        <v>23</v>
      </c>
      <c r="C42" s="10" t="s">
        <v>224</v>
      </c>
      <c r="D42" s="10" t="s">
        <v>8</v>
      </c>
      <c r="E42" s="10" t="s">
        <v>195</v>
      </c>
      <c r="F42" s="10" t="s">
        <v>225</v>
      </c>
      <c r="G42" s="10" t="s">
        <v>226</v>
      </c>
      <c r="H42" s="10" t="s">
        <v>227</v>
      </c>
      <c r="I42" s="10" t="s">
        <v>96</v>
      </c>
      <c r="J42" s="10" t="s">
        <v>19</v>
      </c>
      <c r="K42" s="10" t="s">
        <v>40</v>
      </c>
      <c r="L42" s="10" t="s">
        <v>200</v>
      </c>
      <c r="M42" s="10"/>
      <c r="N42" s="10" t="s">
        <v>25</v>
      </c>
      <c r="O42" s="10" t="s">
        <v>20</v>
      </c>
      <c r="P42" s="10" t="s">
        <v>23</v>
      </c>
      <c r="Q42" s="10" t="s">
        <v>40</v>
      </c>
      <c r="R42" s="10" t="s">
        <v>40</v>
      </c>
      <c r="S42" s="10" t="s">
        <v>40</v>
      </c>
      <c r="T42" s="10" t="s">
        <v>40</v>
      </c>
      <c r="U42" s="10" t="s">
        <v>61</v>
      </c>
      <c r="V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row>
    <row r="43" spans="1:78" ht="72.75" customHeight="1">
      <c r="A43" s="9">
        <v>41</v>
      </c>
      <c r="B43" s="9">
        <v>24</v>
      </c>
      <c r="C43" s="10" t="s">
        <v>228</v>
      </c>
      <c r="D43" s="10" t="s">
        <v>8</v>
      </c>
      <c r="E43" s="10" t="s">
        <v>195</v>
      </c>
      <c r="F43" s="10" t="s">
        <v>229</v>
      </c>
      <c r="G43" s="10" t="s">
        <v>230</v>
      </c>
      <c r="H43" s="10" t="s">
        <v>227</v>
      </c>
      <c r="I43" s="10" t="s">
        <v>96</v>
      </c>
      <c r="J43" s="10" t="s">
        <v>19</v>
      </c>
      <c r="K43" s="10" t="s">
        <v>40</v>
      </c>
      <c r="L43" s="10" t="s">
        <v>200</v>
      </c>
      <c r="M43" s="10"/>
      <c r="N43" s="10" t="s">
        <v>25</v>
      </c>
      <c r="O43" s="10" t="s">
        <v>20</v>
      </c>
      <c r="P43" s="10" t="s">
        <v>23</v>
      </c>
      <c r="Q43" s="10" t="s">
        <v>40</v>
      </c>
      <c r="R43" s="10" t="s">
        <v>40</v>
      </c>
      <c r="S43" s="10" t="s">
        <v>40</v>
      </c>
      <c r="T43" s="10" t="s">
        <v>40</v>
      </c>
      <c r="U43" s="10" t="s">
        <v>61</v>
      </c>
      <c r="V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row>
    <row r="44" spans="1:78" ht="72.75" customHeight="1">
      <c r="A44" s="9">
        <v>42</v>
      </c>
      <c r="B44" s="9">
        <v>25</v>
      </c>
      <c r="C44" s="10" t="s">
        <v>231</v>
      </c>
      <c r="D44" s="10" t="s">
        <v>8</v>
      </c>
      <c r="E44" s="10" t="s">
        <v>195</v>
      </c>
      <c r="F44" s="10" t="s">
        <v>232</v>
      </c>
      <c r="G44" s="10" t="s">
        <v>233</v>
      </c>
      <c r="H44" s="10" t="s">
        <v>234</v>
      </c>
      <c r="I44" s="10" t="s">
        <v>96</v>
      </c>
      <c r="J44" s="10" t="s">
        <v>19</v>
      </c>
      <c r="K44" s="10" t="s">
        <v>40</v>
      </c>
      <c r="L44" s="10" t="s">
        <v>200</v>
      </c>
      <c r="M44" s="10"/>
      <c r="N44" s="10" t="s">
        <v>25</v>
      </c>
      <c r="O44" s="10" t="s">
        <v>20</v>
      </c>
      <c r="P44" s="10" t="s">
        <v>23</v>
      </c>
      <c r="Q44" s="10" t="s">
        <v>40</v>
      </c>
      <c r="R44" s="10" t="s">
        <v>40</v>
      </c>
      <c r="S44" s="10" t="s">
        <v>40</v>
      </c>
      <c r="T44" s="10" t="s">
        <v>40</v>
      </c>
      <c r="U44" s="10" t="s">
        <v>61</v>
      </c>
      <c r="V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row>
    <row r="45" spans="1:78" ht="72.75" customHeight="1">
      <c r="A45" s="9">
        <v>43</v>
      </c>
      <c r="B45" s="9">
        <v>26</v>
      </c>
      <c r="C45" s="10" t="s">
        <v>235</v>
      </c>
      <c r="D45" s="10" t="s">
        <v>8</v>
      </c>
      <c r="E45" s="10" t="s">
        <v>195</v>
      </c>
      <c r="F45" s="10" t="s">
        <v>236</v>
      </c>
      <c r="G45" s="10" t="s">
        <v>237</v>
      </c>
      <c r="H45" s="10" t="s">
        <v>238</v>
      </c>
      <c r="I45" s="10" t="s">
        <v>96</v>
      </c>
      <c r="J45" s="10" t="s">
        <v>18</v>
      </c>
      <c r="K45" s="10" t="s">
        <v>40</v>
      </c>
      <c r="L45" s="10" t="s">
        <v>200</v>
      </c>
      <c r="M45" s="10"/>
      <c r="N45" s="10" t="s">
        <v>26</v>
      </c>
      <c r="O45" s="10"/>
      <c r="P45" s="10" t="s">
        <v>23</v>
      </c>
      <c r="Q45" s="10" t="s">
        <v>40</v>
      </c>
      <c r="R45" s="10" t="s">
        <v>40</v>
      </c>
      <c r="S45" s="10" t="s">
        <v>40</v>
      </c>
      <c r="T45" s="10" t="s">
        <v>40</v>
      </c>
      <c r="U45" s="10" t="s">
        <v>55</v>
      </c>
      <c r="V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row>
    <row r="46" spans="1:78" ht="72.75" customHeight="1">
      <c r="A46" s="9">
        <v>44</v>
      </c>
      <c r="B46" s="9">
        <v>27</v>
      </c>
      <c r="C46" s="10" t="s">
        <v>239</v>
      </c>
      <c r="D46" s="10" t="s">
        <v>8</v>
      </c>
      <c r="E46" s="10" t="s">
        <v>195</v>
      </c>
      <c r="F46" s="10" t="s">
        <v>240</v>
      </c>
      <c r="G46" s="10" t="s">
        <v>241</v>
      </c>
      <c r="H46" s="10" t="s">
        <v>242</v>
      </c>
      <c r="I46" s="10" t="s">
        <v>243</v>
      </c>
      <c r="J46" s="10" t="s">
        <v>18</v>
      </c>
      <c r="K46" s="10" t="s">
        <v>40</v>
      </c>
      <c r="L46" s="10" t="s">
        <v>200</v>
      </c>
      <c r="M46" s="10" t="s">
        <v>40</v>
      </c>
      <c r="N46" s="10" t="s">
        <v>25</v>
      </c>
      <c r="O46" s="10" t="s">
        <v>20</v>
      </c>
      <c r="P46" s="10" t="s">
        <v>23</v>
      </c>
      <c r="Q46" s="10" t="s">
        <v>40</v>
      </c>
      <c r="R46" s="10" t="s">
        <v>40</v>
      </c>
      <c r="S46" s="10" t="s">
        <v>40</v>
      </c>
      <c r="T46" s="10" t="s">
        <v>40</v>
      </c>
      <c r="U46" s="10" t="s">
        <v>61</v>
      </c>
      <c r="V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row>
    <row r="47" spans="1:78" ht="72.75" customHeight="1">
      <c r="A47" s="9">
        <v>45</v>
      </c>
      <c r="B47" s="9">
        <v>28</v>
      </c>
      <c r="C47" s="10" t="s">
        <v>244</v>
      </c>
      <c r="D47" s="10" t="s">
        <v>8</v>
      </c>
      <c r="E47" s="10" t="s">
        <v>195</v>
      </c>
      <c r="F47" s="10" t="s">
        <v>245</v>
      </c>
      <c r="G47" s="10" t="s">
        <v>246</v>
      </c>
      <c r="H47" s="10" t="s">
        <v>247</v>
      </c>
      <c r="I47" s="10" t="s">
        <v>96</v>
      </c>
      <c r="J47" s="10" t="s">
        <v>19</v>
      </c>
      <c r="K47" s="10" t="s">
        <v>40</v>
      </c>
      <c r="L47" s="10" t="s">
        <v>200</v>
      </c>
      <c r="M47" s="10" t="s">
        <v>40</v>
      </c>
      <c r="N47" s="10" t="s">
        <v>25</v>
      </c>
      <c r="O47" s="10" t="s">
        <v>20</v>
      </c>
      <c r="P47" s="10" t="s">
        <v>23</v>
      </c>
      <c r="Q47" s="10" t="s">
        <v>40</v>
      </c>
      <c r="R47" s="10" t="s">
        <v>40</v>
      </c>
      <c r="S47" s="10" t="s">
        <v>40</v>
      </c>
      <c r="T47" s="10" t="s">
        <v>40</v>
      </c>
      <c r="U47" s="10" t="s">
        <v>61</v>
      </c>
      <c r="V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row>
    <row r="48" spans="1:78" ht="72.75" customHeight="1">
      <c r="A48" s="9">
        <v>46</v>
      </c>
      <c r="B48" s="9">
        <v>29</v>
      </c>
      <c r="C48" s="10" t="s">
        <v>248</v>
      </c>
      <c r="D48" s="10" t="s">
        <v>8</v>
      </c>
      <c r="E48" s="10" t="s">
        <v>195</v>
      </c>
      <c r="F48" s="10" t="s">
        <v>249</v>
      </c>
      <c r="G48" s="10" t="s">
        <v>250</v>
      </c>
      <c r="H48" s="10" t="s">
        <v>227</v>
      </c>
      <c r="I48" s="10" t="s">
        <v>96</v>
      </c>
      <c r="J48" s="10" t="s">
        <v>19</v>
      </c>
      <c r="K48" s="10" t="s">
        <v>40</v>
      </c>
      <c r="L48" s="10" t="s">
        <v>200</v>
      </c>
      <c r="M48" s="10" t="s">
        <v>40</v>
      </c>
      <c r="N48" s="10" t="s">
        <v>25</v>
      </c>
      <c r="O48" s="10" t="s">
        <v>20</v>
      </c>
      <c r="P48" s="10" t="s">
        <v>23</v>
      </c>
      <c r="Q48" s="10" t="s">
        <v>40</v>
      </c>
      <c r="R48" s="10" t="s">
        <v>40</v>
      </c>
      <c r="S48" s="10" t="s">
        <v>40</v>
      </c>
      <c r="T48" s="10" t="s">
        <v>40</v>
      </c>
      <c r="U48" s="10" t="s">
        <v>61</v>
      </c>
      <c r="V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row>
    <row r="49" spans="1:78" ht="72.75" customHeight="1">
      <c r="A49" s="9">
        <v>47</v>
      </c>
      <c r="B49" s="9">
        <v>30</v>
      </c>
      <c r="C49" s="10" t="s">
        <v>251</v>
      </c>
      <c r="D49" s="10" t="s">
        <v>8</v>
      </c>
      <c r="E49" s="10" t="s">
        <v>195</v>
      </c>
      <c r="F49" s="10" t="s">
        <v>252</v>
      </c>
      <c r="G49" s="10" t="s">
        <v>253</v>
      </c>
      <c r="H49" s="10" t="s">
        <v>227</v>
      </c>
      <c r="I49" s="10" t="s">
        <v>96</v>
      </c>
      <c r="J49" s="10" t="s">
        <v>19</v>
      </c>
      <c r="K49" s="10" t="s">
        <v>40</v>
      </c>
      <c r="L49" s="10" t="s">
        <v>200</v>
      </c>
      <c r="M49" s="10" t="s">
        <v>40</v>
      </c>
      <c r="N49" s="10" t="s">
        <v>26</v>
      </c>
      <c r="O49" s="10"/>
      <c r="P49" s="10" t="s">
        <v>23</v>
      </c>
      <c r="Q49" s="10" t="s">
        <v>40</v>
      </c>
      <c r="R49" s="10" t="s">
        <v>40</v>
      </c>
      <c r="S49" s="10" t="s">
        <v>40</v>
      </c>
      <c r="T49" s="10" t="s">
        <v>40</v>
      </c>
      <c r="U49" s="10" t="s">
        <v>61</v>
      </c>
      <c r="V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row>
    <row r="50" spans="1:78" ht="72.75" customHeight="1">
      <c r="A50" s="9">
        <v>48</v>
      </c>
      <c r="B50" s="9">
        <v>30</v>
      </c>
      <c r="C50" s="10" t="s">
        <v>254</v>
      </c>
      <c r="D50" s="10" t="s">
        <v>8</v>
      </c>
      <c r="E50" s="10" t="s">
        <v>195</v>
      </c>
      <c r="F50" s="10" t="s">
        <v>255</v>
      </c>
      <c r="G50" s="10" t="s">
        <v>256</v>
      </c>
      <c r="H50" s="10" t="s">
        <v>227</v>
      </c>
      <c r="I50" s="10" t="s">
        <v>96</v>
      </c>
      <c r="J50" s="10" t="s">
        <v>19</v>
      </c>
      <c r="K50" s="10" t="s">
        <v>40</v>
      </c>
      <c r="L50" s="10" t="s">
        <v>200</v>
      </c>
      <c r="M50" s="10" t="s">
        <v>40</v>
      </c>
      <c r="N50" s="10" t="s">
        <v>25</v>
      </c>
      <c r="O50" s="10" t="s">
        <v>20</v>
      </c>
      <c r="P50" s="10" t="s">
        <v>23</v>
      </c>
      <c r="Q50" s="10" t="s">
        <v>40</v>
      </c>
      <c r="R50" s="10" t="s">
        <v>40</v>
      </c>
      <c r="S50" s="10" t="s">
        <v>40</v>
      </c>
      <c r="T50" s="10" t="s">
        <v>40</v>
      </c>
      <c r="U50" s="10" t="s">
        <v>61</v>
      </c>
      <c r="V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row>
    <row r="51" spans="1:78" ht="72.75" customHeight="1">
      <c r="A51" s="9">
        <v>49</v>
      </c>
      <c r="B51" s="9">
        <v>30</v>
      </c>
      <c r="C51" s="10" t="s">
        <v>257</v>
      </c>
      <c r="D51" s="10" t="s">
        <v>8</v>
      </c>
      <c r="E51" s="10" t="s">
        <v>195</v>
      </c>
      <c r="F51" s="10" t="s">
        <v>258</v>
      </c>
      <c r="G51" s="10" t="s">
        <v>259</v>
      </c>
      <c r="H51" s="10" t="s">
        <v>260</v>
      </c>
      <c r="I51" s="10" t="s">
        <v>96</v>
      </c>
      <c r="J51" s="10" t="s">
        <v>19</v>
      </c>
      <c r="K51" s="10" t="s">
        <v>40</v>
      </c>
      <c r="L51" s="10" t="s">
        <v>200</v>
      </c>
      <c r="M51" s="10" t="s">
        <v>40</v>
      </c>
      <c r="N51" s="10" t="s">
        <v>25</v>
      </c>
      <c r="O51" s="10" t="s">
        <v>20</v>
      </c>
      <c r="P51" s="10" t="s">
        <v>23</v>
      </c>
      <c r="Q51" s="10" t="s">
        <v>40</v>
      </c>
      <c r="R51" s="10" t="s">
        <v>40</v>
      </c>
      <c r="S51" s="10" t="s">
        <v>40</v>
      </c>
      <c r="T51" s="10" t="s">
        <v>40</v>
      </c>
      <c r="U51" s="10" t="s">
        <v>61</v>
      </c>
      <c r="V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row>
    <row r="52" spans="1:78" ht="72.75" customHeight="1">
      <c r="A52" s="9">
        <v>50</v>
      </c>
      <c r="B52" s="9">
        <v>17</v>
      </c>
      <c r="C52" s="10" t="s">
        <v>261</v>
      </c>
      <c r="D52" s="10" t="s">
        <v>8</v>
      </c>
      <c r="E52" s="10" t="s">
        <v>195</v>
      </c>
      <c r="F52" s="10" t="s">
        <v>262</v>
      </c>
      <c r="G52" s="10" t="s">
        <v>259</v>
      </c>
      <c r="H52" s="10" t="s">
        <v>227</v>
      </c>
      <c r="I52" s="10" t="s">
        <v>96</v>
      </c>
      <c r="J52" s="10" t="s">
        <v>19</v>
      </c>
      <c r="K52" s="10" t="s">
        <v>40</v>
      </c>
      <c r="L52" s="10" t="s">
        <v>200</v>
      </c>
      <c r="M52" s="10" t="s">
        <v>40</v>
      </c>
      <c r="N52" s="10" t="s">
        <v>25</v>
      </c>
      <c r="O52" s="10" t="s">
        <v>20</v>
      </c>
      <c r="P52" s="10" t="s">
        <v>23</v>
      </c>
      <c r="Q52" s="10" t="s">
        <v>40</v>
      </c>
      <c r="R52" s="10" t="s">
        <v>40</v>
      </c>
      <c r="S52" s="10" t="s">
        <v>40</v>
      </c>
      <c r="T52" s="10" t="s">
        <v>40</v>
      </c>
      <c r="U52" s="10" t="s">
        <v>61</v>
      </c>
      <c r="V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row>
    <row r="53" spans="1:78" ht="72.75" customHeight="1">
      <c r="A53" s="9">
        <v>51</v>
      </c>
      <c r="B53" s="9">
        <v>18</v>
      </c>
      <c r="C53" s="10" t="s">
        <v>263</v>
      </c>
      <c r="D53" s="10" t="s">
        <v>8</v>
      </c>
      <c r="E53" s="10" t="s">
        <v>195</v>
      </c>
      <c r="F53" s="10" t="s">
        <v>264</v>
      </c>
      <c r="G53" s="10" t="s">
        <v>265</v>
      </c>
      <c r="H53" s="10" t="s">
        <v>214</v>
      </c>
      <c r="I53" s="10" t="s">
        <v>96</v>
      </c>
      <c r="J53" s="10" t="s">
        <v>19</v>
      </c>
      <c r="K53" s="10" t="s">
        <v>40</v>
      </c>
      <c r="L53" s="10" t="s">
        <v>200</v>
      </c>
      <c r="M53" s="10" t="s">
        <v>40</v>
      </c>
      <c r="N53" s="10" t="s">
        <v>25</v>
      </c>
      <c r="O53" s="10" t="s">
        <v>21</v>
      </c>
      <c r="P53" s="10" t="s">
        <v>23</v>
      </c>
      <c r="Q53" s="10" t="s">
        <v>40</v>
      </c>
      <c r="R53" s="10" t="s">
        <v>40</v>
      </c>
      <c r="S53" s="10" t="s">
        <v>40</v>
      </c>
      <c r="T53" s="10" t="s">
        <v>40</v>
      </c>
      <c r="U53" s="10" t="s">
        <v>266</v>
      </c>
      <c r="V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row>
    <row r="54" spans="1:78" ht="72.75" customHeight="1">
      <c r="A54" s="9">
        <v>52</v>
      </c>
      <c r="B54" s="9">
        <v>19</v>
      </c>
      <c r="C54" s="10" t="s">
        <v>267</v>
      </c>
      <c r="D54" s="10" t="s">
        <v>8</v>
      </c>
      <c r="E54" s="10" t="s">
        <v>195</v>
      </c>
      <c r="F54" s="10" t="s">
        <v>268</v>
      </c>
      <c r="G54" s="10" t="s">
        <v>269</v>
      </c>
      <c r="H54" s="10" t="s">
        <v>270</v>
      </c>
      <c r="I54" s="10" t="s">
        <v>271</v>
      </c>
      <c r="J54" s="10" t="s">
        <v>18</v>
      </c>
      <c r="K54" s="10" t="s">
        <v>40</v>
      </c>
      <c r="L54" s="10" t="s">
        <v>200</v>
      </c>
      <c r="M54" s="10" t="s">
        <v>40</v>
      </c>
      <c r="N54" s="10" t="s">
        <v>25</v>
      </c>
      <c r="O54" s="10" t="s">
        <v>20</v>
      </c>
      <c r="P54" s="10" t="s">
        <v>23</v>
      </c>
      <c r="Q54" s="10" t="s">
        <v>40</v>
      </c>
      <c r="R54" s="10" t="s">
        <v>40</v>
      </c>
      <c r="S54" s="10" t="s">
        <v>40</v>
      </c>
      <c r="T54" s="10" t="s">
        <v>40</v>
      </c>
      <c r="U54" s="10" t="s">
        <v>55</v>
      </c>
      <c r="V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row>
    <row r="55" spans="1:78" ht="72.75" customHeight="1">
      <c r="A55" s="9">
        <v>53</v>
      </c>
      <c r="B55" s="9">
        <v>20</v>
      </c>
      <c r="C55" s="10" t="s">
        <v>272</v>
      </c>
      <c r="D55" s="10" t="s">
        <v>8</v>
      </c>
      <c r="E55" s="10" t="s">
        <v>195</v>
      </c>
      <c r="F55" s="10" t="s">
        <v>273</v>
      </c>
      <c r="G55" s="10" t="s">
        <v>274</v>
      </c>
      <c r="H55" s="10" t="s">
        <v>275</v>
      </c>
      <c r="I55" s="10" t="s">
        <v>104</v>
      </c>
      <c r="J55" s="10" t="s">
        <v>18</v>
      </c>
      <c r="K55" s="10" t="s">
        <v>40</v>
      </c>
      <c r="L55" s="10" t="s">
        <v>200</v>
      </c>
      <c r="M55" s="10" t="s">
        <v>40</v>
      </c>
      <c r="N55" s="10" t="s">
        <v>25</v>
      </c>
      <c r="O55" s="10" t="s">
        <v>20</v>
      </c>
      <c r="P55" s="10" t="s">
        <v>23</v>
      </c>
      <c r="Q55" s="10" t="s">
        <v>40</v>
      </c>
      <c r="R55" s="10" t="s">
        <v>40</v>
      </c>
      <c r="S55" s="10" t="s">
        <v>40</v>
      </c>
      <c r="T55" s="10" t="s">
        <v>40</v>
      </c>
      <c r="U55" s="10" t="s">
        <v>55</v>
      </c>
      <c r="V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row>
    <row r="56" spans="1:78" ht="72.75" customHeight="1">
      <c r="A56" s="9">
        <v>54</v>
      </c>
      <c r="B56" s="9">
        <v>21</v>
      </c>
      <c r="C56" s="10" t="s">
        <v>276</v>
      </c>
      <c r="D56" s="10" t="s">
        <v>8</v>
      </c>
      <c r="E56" s="10" t="s">
        <v>195</v>
      </c>
      <c r="F56" s="10" t="s">
        <v>277</v>
      </c>
      <c r="G56" s="10" t="s">
        <v>278</v>
      </c>
      <c r="H56" s="10" t="s">
        <v>279</v>
      </c>
      <c r="I56" s="10" t="s">
        <v>104</v>
      </c>
      <c r="J56" s="10" t="s">
        <v>18</v>
      </c>
      <c r="K56" s="10" t="s">
        <v>40</v>
      </c>
      <c r="L56" s="10" t="s">
        <v>200</v>
      </c>
      <c r="M56" s="10" t="s">
        <v>40</v>
      </c>
      <c r="N56" s="10" t="s">
        <v>25</v>
      </c>
      <c r="O56" s="10" t="s">
        <v>20</v>
      </c>
      <c r="P56" s="10" t="s">
        <v>23</v>
      </c>
      <c r="Q56" s="10" t="s">
        <v>40</v>
      </c>
      <c r="R56" s="10" t="s">
        <v>40</v>
      </c>
      <c r="S56" s="10" t="s">
        <v>40</v>
      </c>
      <c r="T56" s="10" t="s">
        <v>40</v>
      </c>
      <c r="U56" s="10" t="s">
        <v>55</v>
      </c>
      <c r="V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row>
    <row r="57" spans="1:78" ht="72.75" customHeight="1">
      <c r="A57" s="9">
        <v>55</v>
      </c>
      <c r="B57" s="11">
        <v>1</v>
      </c>
      <c r="C57" s="12" t="s">
        <v>280</v>
      </c>
      <c r="D57" s="12" t="s">
        <v>8</v>
      </c>
      <c r="E57" s="12" t="s">
        <v>281</v>
      </c>
      <c r="F57" s="12" t="s">
        <v>282</v>
      </c>
      <c r="G57" s="12" t="s">
        <v>283</v>
      </c>
      <c r="H57" s="12" t="s">
        <v>284</v>
      </c>
      <c r="I57" s="12" t="s">
        <v>285</v>
      </c>
      <c r="J57" s="12" t="s">
        <v>19</v>
      </c>
      <c r="K57" s="12" t="s">
        <v>286</v>
      </c>
      <c r="L57" s="12" t="s">
        <v>287</v>
      </c>
      <c r="M57" s="12" t="s">
        <v>40</v>
      </c>
      <c r="N57" s="12" t="s">
        <v>25</v>
      </c>
      <c r="O57" s="12" t="s">
        <v>20</v>
      </c>
      <c r="P57" s="12" t="s">
        <v>23</v>
      </c>
      <c r="Q57" s="12" t="s">
        <v>40</v>
      </c>
      <c r="R57" s="12" t="s">
        <v>40</v>
      </c>
      <c r="S57" s="12" t="s">
        <v>40</v>
      </c>
      <c r="T57" s="12" t="s">
        <v>40</v>
      </c>
      <c r="U57" s="12" t="s">
        <v>82</v>
      </c>
    </row>
    <row r="58" spans="1:78" ht="72.75" customHeight="1">
      <c r="A58" s="9">
        <v>56</v>
      </c>
      <c r="B58" s="11">
        <v>2</v>
      </c>
      <c r="C58" s="12" t="s">
        <v>288</v>
      </c>
      <c r="D58" s="12" t="s">
        <v>8</v>
      </c>
      <c r="E58" s="12" t="s">
        <v>281</v>
      </c>
      <c r="F58" s="12" t="s">
        <v>289</v>
      </c>
      <c r="G58" s="12" t="s">
        <v>290</v>
      </c>
      <c r="H58" s="12" t="s">
        <v>291</v>
      </c>
      <c r="I58" s="12" t="s">
        <v>292</v>
      </c>
      <c r="J58" s="12" t="s">
        <v>19</v>
      </c>
      <c r="K58" s="12" t="s">
        <v>40</v>
      </c>
      <c r="L58" s="12" t="s">
        <v>287</v>
      </c>
      <c r="M58" s="12" t="s">
        <v>40</v>
      </c>
      <c r="N58" s="12" t="s">
        <v>25</v>
      </c>
      <c r="O58" s="12" t="s">
        <v>20</v>
      </c>
      <c r="P58" s="12" t="s">
        <v>23</v>
      </c>
      <c r="Q58" s="12" t="s">
        <v>40</v>
      </c>
      <c r="R58" s="12" t="s">
        <v>40</v>
      </c>
      <c r="S58" s="12" t="s">
        <v>40</v>
      </c>
      <c r="T58" s="12" t="s">
        <v>40</v>
      </c>
      <c r="U58" s="12" t="s">
        <v>82</v>
      </c>
    </row>
    <row r="59" spans="1:78" ht="72.75" customHeight="1">
      <c r="A59" s="9">
        <v>57</v>
      </c>
      <c r="B59" s="11">
        <v>3</v>
      </c>
      <c r="C59" s="12" t="s">
        <v>293</v>
      </c>
      <c r="D59" s="12" t="s">
        <v>8</v>
      </c>
      <c r="E59" s="12" t="s">
        <v>281</v>
      </c>
      <c r="F59" s="12" t="s">
        <v>294</v>
      </c>
      <c r="G59" s="12" t="s">
        <v>295</v>
      </c>
      <c r="H59" s="12" t="s">
        <v>296</v>
      </c>
      <c r="I59" s="12" t="s">
        <v>297</v>
      </c>
      <c r="J59" s="12" t="s">
        <v>19</v>
      </c>
      <c r="K59" s="12" t="s">
        <v>40</v>
      </c>
      <c r="L59" s="12" t="s">
        <v>287</v>
      </c>
      <c r="M59" s="12" t="s">
        <v>40</v>
      </c>
      <c r="N59" s="12" t="s">
        <v>25</v>
      </c>
      <c r="O59" s="12" t="s">
        <v>20</v>
      </c>
      <c r="P59" s="12" t="s">
        <v>22</v>
      </c>
      <c r="Q59" s="12" t="s">
        <v>287</v>
      </c>
      <c r="R59" s="12" t="s">
        <v>40</v>
      </c>
      <c r="S59" s="12" t="s">
        <v>40</v>
      </c>
      <c r="T59" s="12" t="s">
        <v>40</v>
      </c>
      <c r="U59" s="12" t="s">
        <v>40</v>
      </c>
    </row>
    <row r="60" spans="1:78" ht="72.75" customHeight="1">
      <c r="A60" s="9">
        <v>58</v>
      </c>
      <c r="B60" s="11">
        <v>4</v>
      </c>
      <c r="C60" s="12" t="s">
        <v>298</v>
      </c>
      <c r="D60" s="12" t="s">
        <v>8</v>
      </c>
      <c r="E60" s="12" t="s">
        <v>299</v>
      </c>
      <c r="F60" s="12" t="s">
        <v>300</v>
      </c>
      <c r="G60" s="12" t="s">
        <v>301</v>
      </c>
      <c r="H60" s="12" t="s">
        <v>302</v>
      </c>
      <c r="I60" s="12" t="s">
        <v>303</v>
      </c>
      <c r="J60" s="12" t="s">
        <v>19</v>
      </c>
      <c r="K60" s="12" t="s">
        <v>40</v>
      </c>
      <c r="L60" s="12" t="s">
        <v>304</v>
      </c>
      <c r="M60" s="12" t="s">
        <v>40</v>
      </c>
      <c r="N60" s="12" t="s">
        <v>25</v>
      </c>
      <c r="O60" s="12" t="s">
        <v>21</v>
      </c>
      <c r="P60" s="12" t="s">
        <v>23</v>
      </c>
      <c r="Q60" s="12" t="s">
        <v>40</v>
      </c>
      <c r="R60" s="12" t="s">
        <v>40</v>
      </c>
      <c r="S60" s="12" t="s">
        <v>40</v>
      </c>
      <c r="T60" s="12" t="s">
        <v>40</v>
      </c>
      <c r="U60" s="12" t="s">
        <v>82</v>
      </c>
    </row>
    <row r="61" spans="1:78" ht="72.75" customHeight="1">
      <c r="A61" s="9">
        <v>59</v>
      </c>
      <c r="B61" s="11">
        <v>5</v>
      </c>
      <c r="C61" s="12" t="s">
        <v>305</v>
      </c>
      <c r="D61" s="12" t="s">
        <v>8</v>
      </c>
      <c r="E61" s="12" t="s">
        <v>299</v>
      </c>
      <c r="F61" s="12" t="s">
        <v>306</v>
      </c>
      <c r="G61" s="12" t="s">
        <v>307</v>
      </c>
      <c r="H61" s="12" t="s">
        <v>308</v>
      </c>
      <c r="I61" s="12" t="s">
        <v>303</v>
      </c>
      <c r="J61" s="12" t="s">
        <v>19</v>
      </c>
      <c r="K61" s="12" t="s">
        <v>37</v>
      </c>
      <c r="L61" s="12" t="s">
        <v>304</v>
      </c>
      <c r="M61" s="12" t="s">
        <v>40</v>
      </c>
      <c r="N61" s="12" t="s">
        <v>25</v>
      </c>
      <c r="O61" s="12" t="s">
        <v>21</v>
      </c>
      <c r="P61" s="12" t="s">
        <v>23</v>
      </c>
      <c r="Q61" s="12" t="s">
        <v>40</v>
      </c>
      <c r="R61" s="12" t="s">
        <v>40</v>
      </c>
      <c r="S61" s="12" t="s">
        <v>40</v>
      </c>
      <c r="T61" s="12" t="s">
        <v>40</v>
      </c>
      <c r="U61" s="12" t="s">
        <v>82</v>
      </c>
    </row>
    <row r="62" spans="1:78" ht="72.75" customHeight="1">
      <c r="A62" s="9">
        <v>60</v>
      </c>
      <c r="B62" s="11">
        <v>6</v>
      </c>
      <c r="C62" s="12" t="s">
        <v>309</v>
      </c>
      <c r="D62" s="12" t="s">
        <v>8</v>
      </c>
      <c r="E62" s="12" t="s">
        <v>310</v>
      </c>
      <c r="F62" s="12" t="s">
        <v>311</v>
      </c>
      <c r="G62" s="12" t="s">
        <v>312</v>
      </c>
      <c r="H62" s="12" t="s">
        <v>313</v>
      </c>
      <c r="I62" s="12" t="s">
        <v>314</v>
      </c>
      <c r="J62" s="12" t="s">
        <v>19</v>
      </c>
      <c r="K62" s="12" t="s">
        <v>37</v>
      </c>
      <c r="L62" s="12" t="s">
        <v>287</v>
      </c>
      <c r="M62" s="12" t="s">
        <v>40</v>
      </c>
      <c r="N62" s="12" t="s">
        <v>25</v>
      </c>
      <c r="O62" s="12" t="s">
        <v>20</v>
      </c>
      <c r="P62" s="12" t="s">
        <v>23</v>
      </c>
      <c r="Q62" s="12" t="s">
        <v>40</v>
      </c>
      <c r="R62" s="12" t="s">
        <v>40</v>
      </c>
      <c r="S62" s="12" t="s">
        <v>40</v>
      </c>
      <c r="T62" s="12" t="s">
        <v>40</v>
      </c>
      <c r="U62" s="12" t="s">
        <v>82</v>
      </c>
    </row>
    <row r="63" spans="1:78" ht="72.75" customHeight="1">
      <c r="A63" s="9">
        <v>61</v>
      </c>
      <c r="B63" s="11">
        <v>7</v>
      </c>
      <c r="C63" s="12" t="s">
        <v>315</v>
      </c>
      <c r="D63" s="12" t="s">
        <v>8</v>
      </c>
      <c r="E63" s="12" t="s">
        <v>310</v>
      </c>
      <c r="F63" s="12" t="s">
        <v>316</v>
      </c>
      <c r="G63" s="12" t="s">
        <v>317</v>
      </c>
      <c r="H63" s="12" t="s">
        <v>318</v>
      </c>
      <c r="I63" s="12" t="s">
        <v>319</v>
      </c>
      <c r="J63" s="12" t="s">
        <v>19</v>
      </c>
      <c r="K63" s="12" t="s">
        <v>320</v>
      </c>
      <c r="L63" s="12" t="s">
        <v>287</v>
      </c>
      <c r="M63" s="12" t="s">
        <v>40</v>
      </c>
      <c r="N63" s="12" t="s">
        <v>25</v>
      </c>
      <c r="O63" s="12" t="s">
        <v>20</v>
      </c>
      <c r="P63" s="12" t="s">
        <v>23</v>
      </c>
      <c r="Q63" s="12" t="s">
        <v>40</v>
      </c>
      <c r="R63" s="12" t="s">
        <v>40</v>
      </c>
      <c r="S63" s="12" t="s">
        <v>40</v>
      </c>
      <c r="T63" s="12" t="s">
        <v>40</v>
      </c>
      <c r="U63" s="12" t="s">
        <v>82</v>
      </c>
    </row>
    <row r="64" spans="1:78" ht="72.75" customHeight="1">
      <c r="A64" s="9">
        <v>62</v>
      </c>
      <c r="B64" s="9">
        <v>1</v>
      </c>
      <c r="C64" s="10" t="s">
        <v>321</v>
      </c>
      <c r="D64" s="10" t="s">
        <v>8</v>
      </c>
      <c r="E64" s="10" t="s">
        <v>322</v>
      </c>
      <c r="F64" s="10" t="s">
        <v>323</v>
      </c>
      <c r="G64" s="10" t="s">
        <v>324</v>
      </c>
      <c r="H64" s="10" t="s">
        <v>325</v>
      </c>
      <c r="I64" s="10" t="s">
        <v>104</v>
      </c>
      <c r="J64" s="10" t="s">
        <v>18</v>
      </c>
      <c r="K64" s="10" t="s">
        <v>326</v>
      </c>
      <c r="L64" s="10" t="s">
        <v>327</v>
      </c>
      <c r="M64" s="10" t="s">
        <v>40</v>
      </c>
      <c r="N64" s="10" t="s">
        <v>25</v>
      </c>
      <c r="O64" s="10" t="s">
        <v>20</v>
      </c>
      <c r="P64" s="10" t="s">
        <v>23</v>
      </c>
      <c r="Q64" s="10" t="s">
        <v>40</v>
      </c>
      <c r="R64" s="10" t="s">
        <v>40</v>
      </c>
      <c r="S64" s="10" t="s">
        <v>40</v>
      </c>
      <c r="T64" s="10" t="s">
        <v>40</v>
      </c>
      <c r="U64" s="10" t="s">
        <v>328</v>
      </c>
      <c r="V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row>
    <row r="65" spans="1:78" ht="72.75" customHeight="1">
      <c r="A65" s="9">
        <v>63</v>
      </c>
      <c r="B65" s="9">
        <v>2</v>
      </c>
      <c r="C65" s="10" t="s">
        <v>329</v>
      </c>
      <c r="D65" s="10" t="s">
        <v>8</v>
      </c>
      <c r="E65" s="10" t="s">
        <v>322</v>
      </c>
      <c r="F65" s="10" t="s">
        <v>330</v>
      </c>
      <c r="G65" s="10" t="s">
        <v>331</v>
      </c>
      <c r="H65" s="10" t="s">
        <v>332</v>
      </c>
      <c r="I65" s="10" t="s">
        <v>333</v>
      </c>
      <c r="J65" s="10" t="s">
        <v>19</v>
      </c>
      <c r="K65" s="10" t="s">
        <v>40</v>
      </c>
      <c r="L65" s="10" t="s">
        <v>334</v>
      </c>
      <c r="M65" s="10" t="s">
        <v>40</v>
      </c>
      <c r="N65" s="10" t="s">
        <v>25</v>
      </c>
      <c r="O65" s="10" t="s">
        <v>21</v>
      </c>
      <c r="P65" s="10" t="s">
        <v>23</v>
      </c>
      <c r="Q65" s="10" t="s">
        <v>40</v>
      </c>
      <c r="R65" s="10" t="s">
        <v>40</v>
      </c>
      <c r="S65" s="10" t="s">
        <v>40</v>
      </c>
      <c r="T65" s="10" t="s">
        <v>40</v>
      </c>
      <c r="U65" s="10" t="s">
        <v>335</v>
      </c>
      <c r="V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row>
    <row r="66" spans="1:78" ht="72.75" customHeight="1">
      <c r="A66" s="9">
        <v>64</v>
      </c>
      <c r="B66" s="9">
        <v>3</v>
      </c>
      <c r="C66" s="10" t="s">
        <v>336</v>
      </c>
      <c r="D66" s="10" t="s">
        <v>8</v>
      </c>
      <c r="E66" s="10" t="s">
        <v>322</v>
      </c>
      <c r="F66" s="10" t="s">
        <v>337</v>
      </c>
      <c r="G66" s="10" t="s">
        <v>338</v>
      </c>
      <c r="H66" s="10" t="s">
        <v>339</v>
      </c>
      <c r="I66" s="10" t="s">
        <v>340</v>
      </c>
      <c r="J66" s="10" t="s">
        <v>19</v>
      </c>
      <c r="K66" s="10" t="s">
        <v>341</v>
      </c>
      <c r="L66" s="10" t="s">
        <v>327</v>
      </c>
      <c r="M66" s="10"/>
      <c r="N66" s="10" t="s">
        <v>25</v>
      </c>
      <c r="O66" s="10" t="s">
        <v>21</v>
      </c>
      <c r="P66" s="10" t="s">
        <v>22</v>
      </c>
      <c r="Q66" s="10" t="s">
        <v>334</v>
      </c>
      <c r="R66" s="10" t="s">
        <v>40</v>
      </c>
      <c r="S66" s="10" t="s">
        <v>40</v>
      </c>
      <c r="T66" s="10" t="s">
        <v>40</v>
      </c>
      <c r="U66" s="10"/>
      <c r="V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row>
    <row r="67" spans="1:78" ht="72.75" customHeight="1">
      <c r="A67" s="9">
        <v>65</v>
      </c>
      <c r="B67" s="9">
        <v>4</v>
      </c>
      <c r="C67" s="10" t="s">
        <v>342</v>
      </c>
      <c r="D67" s="10" t="s">
        <v>8</v>
      </c>
      <c r="E67" s="10" t="s">
        <v>322</v>
      </c>
      <c r="F67" s="10" t="s">
        <v>343</v>
      </c>
      <c r="G67" s="10" t="s">
        <v>344</v>
      </c>
      <c r="H67" s="10" t="s">
        <v>345</v>
      </c>
      <c r="I67" s="10" t="s">
        <v>104</v>
      </c>
      <c r="J67" s="10" t="s">
        <v>19</v>
      </c>
      <c r="K67" s="10" t="s">
        <v>346</v>
      </c>
      <c r="L67" s="10" t="s">
        <v>327</v>
      </c>
      <c r="M67" s="10" t="s">
        <v>40</v>
      </c>
      <c r="N67" s="10" t="s">
        <v>25</v>
      </c>
      <c r="O67" s="10" t="s">
        <v>20</v>
      </c>
      <c r="P67" s="10" t="s">
        <v>23</v>
      </c>
      <c r="Q67" s="10" t="s">
        <v>40</v>
      </c>
      <c r="R67" s="10" t="s">
        <v>40</v>
      </c>
      <c r="S67" s="10" t="s">
        <v>40</v>
      </c>
      <c r="T67" s="10" t="s">
        <v>40</v>
      </c>
      <c r="U67" s="10" t="s">
        <v>347</v>
      </c>
      <c r="V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row>
    <row r="68" spans="1:78" ht="72.75" customHeight="1">
      <c r="A68" s="9">
        <v>66</v>
      </c>
      <c r="B68" s="11">
        <v>1</v>
      </c>
      <c r="C68" s="12" t="s">
        <v>6194</v>
      </c>
      <c r="D68" s="12" t="s">
        <v>8</v>
      </c>
      <c r="E68" s="12" t="s">
        <v>6195</v>
      </c>
      <c r="F68" s="12" t="s">
        <v>6196</v>
      </c>
      <c r="G68" s="12" t="s">
        <v>6197</v>
      </c>
      <c r="H68" s="12" t="s">
        <v>6198</v>
      </c>
      <c r="I68" s="12" t="s">
        <v>6199</v>
      </c>
      <c r="J68" s="12" t="s">
        <v>19</v>
      </c>
      <c r="K68" s="12" t="s">
        <v>40</v>
      </c>
      <c r="L68" s="12" t="s">
        <v>6200</v>
      </c>
      <c r="M68" s="12" t="s">
        <v>40</v>
      </c>
      <c r="N68" s="12" t="s">
        <v>25</v>
      </c>
      <c r="O68" s="12" t="s">
        <v>21</v>
      </c>
      <c r="P68" s="12" t="s">
        <v>23</v>
      </c>
      <c r="Q68" s="12" t="s">
        <v>40</v>
      </c>
      <c r="R68" s="12" t="s">
        <v>40</v>
      </c>
      <c r="S68" s="12" t="s">
        <v>40</v>
      </c>
      <c r="T68" s="12" t="s">
        <v>40</v>
      </c>
      <c r="U68" s="12" t="s">
        <v>6201</v>
      </c>
    </row>
    <row r="69" spans="1:78" ht="72.75" customHeight="1">
      <c r="A69" s="9">
        <v>67</v>
      </c>
      <c r="B69" s="11">
        <v>2</v>
      </c>
      <c r="C69" s="12" t="s">
        <v>6202</v>
      </c>
      <c r="D69" s="12" t="s">
        <v>8</v>
      </c>
      <c r="E69" s="12" t="s">
        <v>6195</v>
      </c>
      <c r="F69" s="12" t="s">
        <v>6203</v>
      </c>
      <c r="G69" s="12" t="s">
        <v>6204</v>
      </c>
      <c r="H69" s="12" t="s">
        <v>6205</v>
      </c>
      <c r="I69" s="12" t="s">
        <v>6199</v>
      </c>
      <c r="J69" s="12" t="s">
        <v>19</v>
      </c>
      <c r="K69" s="12" t="s">
        <v>40</v>
      </c>
      <c r="L69" s="12" t="s">
        <v>6200</v>
      </c>
      <c r="M69" s="12" t="s">
        <v>40</v>
      </c>
      <c r="N69" s="12" t="s">
        <v>25</v>
      </c>
      <c r="O69" s="12" t="s">
        <v>21</v>
      </c>
      <c r="P69" s="12" t="s">
        <v>23</v>
      </c>
      <c r="Q69" s="12" t="s">
        <v>40</v>
      </c>
      <c r="R69" s="12" t="s">
        <v>40</v>
      </c>
      <c r="S69" s="12" t="s">
        <v>40</v>
      </c>
      <c r="T69" s="12" t="s">
        <v>40</v>
      </c>
      <c r="U69" s="12" t="s">
        <v>6201</v>
      </c>
    </row>
    <row r="70" spans="1:78" ht="72.75" customHeight="1">
      <c r="A70" s="9">
        <v>68</v>
      </c>
      <c r="B70" s="11">
        <v>3</v>
      </c>
      <c r="C70" s="12" t="s">
        <v>6206</v>
      </c>
      <c r="D70" s="12" t="s">
        <v>8</v>
      </c>
      <c r="E70" s="12" t="s">
        <v>6195</v>
      </c>
      <c r="F70" s="12" t="s">
        <v>6207</v>
      </c>
      <c r="G70" s="12" t="s">
        <v>6208</v>
      </c>
      <c r="H70" s="12" t="s">
        <v>6209</v>
      </c>
      <c r="I70" s="12" t="s">
        <v>6210</v>
      </c>
      <c r="J70" s="12" t="s">
        <v>19</v>
      </c>
      <c r="K70" s="12" t="s">
        <v>6211</v>
      </c>
      <c r="L70" s="12" t="s">
        <v>6200</v>
      </c>
      <c r="M70" s="12" t="s">
        <v>40</v>
      </c>
      <c r="N70" s="12" t="s">
        <v>25</v>
      </c>
      <c r="O70" s="12" t="s">
        <v>21</v>
      </c>
      <c r="P70" s="12" t="s">
        <v>23</v>
      </c>
      <c r="Q70" s="12" t="s">
        <v>40</v>
      </c>
      <c r="R70" s="12" t="s">
        <v>40</v>
      </c>
      <c r="S70" s="12" t="s">
        <v>40</v>
      </c>
      <c r="T70" s="12" t="s">
        <v>40</v>
      </c>
      <c r="U70" s="12" t="s">
        <v>6201</v>
      </c>
    </row>
    <row r="71" spans="1:78" ht="72.75" customHeight="1">
      <c r="A71" s="9">
        <v>69</v>
      </c>
      <c r="B71" s="11">
        <v>4</v>
      </c>
      <c r="C71" s="12" t="s">
        <v>6212</v>
      </c>
      <c r="D71" s="12" t="s">
        <v>8</v>
      </c>
      <c r="E71" s="12" t="s">
        <v>6195</v>
      </c>
      <c r="F71" s="12" t="s">
        <v>6213</v>
      </c>
      <c r="G71" s="12" t="s">
        <v>6214</v>
      </c>
      <c r="H71" s="12" t="s">
        <v>6215</v>
      </c>
      <c r="I71" s="12" t="s">
        <v>6199</v>
      </c>
      <c r="J71" s="12" t="s">
        <v>18</v>
      </c>
      <c r="K71" s="12" t="s">
        <v>40</v>
      </c>
      <c r="L71" s="12" t="s">
        <v>6200</v>
      </c>
      <c r="M71" s="12" t="s">
        <v>40</v>
      </c>
      <c r="N71" s="12" t="s">
        <v>26</v>
      </c>
      <c r="O71" s="12"/>
      <c r="P71" s="12" t="s">
        <v>23</v>
      </c>
      <c r="Q71" s="12" t="s">
        <v>40</v>
      </c>
      <c r="R71" s="12" t="s">
        <v>40</v>
      </c>
      <c r="S71" s="12" t="s">
        <v>40</v>
      </c>
      <c r="T71" s="12" t="s">
        <v>40</v>
      </c>
      <c r="U71" s="12" t="s">
        <v>6216</v>
      </c>
    </row>
    <row r="72" spans="1:78" ht="72.75" customHeight="1">
      <c r="A72" s="9">
        <v>70</v>
      </c>
      <c r="B72" s="11">
        <v>5</v>
      </c>
      <c r="C72" s="12" t="s">
        <v>6217</v>
      </c>
      <c r="D72" s="12" t="s">
        <v>8</v>
      </c>
      <c r="E72" s="12" t="s">
        <v>6195</v>
      </c>
      <c r="F72" s="12" t="s">
        <v>6218</v>
      </c>
      <c r="G72" s="12" t="s">
        <v>6219</v>
      </c>
      <c r="H72" s="12" t="s">
        <v>6220</v>
      </c>
      <c r="I72" s="12" t="s">
        <v>6221</v>
      </c>
      <c r="J72" s="12" t="s">
        <v>19</v>
      </c>
      <c r="K72" s="12" t="s">
        <v>40</v>
      </c>
      <c r="L72" s="12" t="s">
        <v>6200</v>
      </c>
      <c r="M72" s="12" t="s">
        <v>40</v>
      </c>
      <c r="N72" s="12" t="s">
        <v>25</v>
      </c>
      <c r="O72" s="12" t="s">
        <v>20</v>
      </c>
      <c r="P72" s="12" t="s">
        <v>23</v>
      </c>
      <c r="Q72" s="12" t="s">
        <v>40</v>
      </c>
      <c r="R72" s="12" t="s">
        <v>40</v>
      </c>
      <c r="S72" s="12" t="s">
        <v>40</v>
      </c>
      <c r="T72" s="12" t="s">
        <v>40</v>
      </c>
      <c r="U72" s="12" t="s">
        <v>6201</v>
      </c>
    </row>
    <row r="73" spans="1:78" ht="72.75" customHeight="1">
      <c r="A73" s="9">
        <v>71</v>
      </c>
      <c r="B73" s="11">
        <v>6</v>
      </c>
      <c r="C73" s="12" t="s">
        <v>6222</v>
      </c>
      <c r="D73" s="12" t="s">
        <v>8</v>
      </c>
      <c r="E73" s="12" t="s">
        <v>6195</v>
      </c>
      <c r="F73" s="12" t="s">
        <v>6223</v>
      </c>
      <c r="G73" s="12" t="s">
        <v>6224</v>
      </c>
      <c r="H73" s="12" t="s">
        <v>6225</v>
      </c>
      <c r="I73" s="12" t="s">
        <v>314</v>
      </c>
      <c r="J73" s="12" t="s">
        <v>19</v>
      </c>
      <c r="K73" s="12" t="s">
        <v>40</v>
      </c>
      <c r="L73" s="12" t="s">
        <v>350</v>
      </c>
      <c r="M73" s="12" t="s">
        <v>40</v>
      </c>
      <c r="N73" s="12" t="s">
        <v>25</v>
      </c>
      <c r="O73" s="12" t="s">
        <v>20</v>
      </c>
      <c r="P73" s="12" t="s">
        <v>23</v>
      </c>
      <c r="Q73" s="12" t="s">
        <v>40</v>
      </c>
      <c r="R73" s="12" t="s">
        <v>40</v>
      </c>
      <c r="S73" s="12" t="s">
        <v>40</v>
      </c>
      <c r="T73" s="12" t="s">
        <v>40</v>
      </c>
      <c r="U73" s="12" t="s">
        <v>6216</v>
      </c>
    </row>
    <row r="74" spans="1:78" ht="72.75" customHeight="1">
      <c r="A74" s="9">
        <v>72</v>
      </c>
      <c r="B74" s="11">
        <v>7</v>
      </c>
      <c r="C74" s="12" t="s">
        <v>6226</v>
      </c>
      <c r="D74" s="12" t="s">
        <v>8</v>
      </c>
      <c r="E74" s="12" t="s">
        <v>6195</v>
      </c>
      <c r="F74" s="12" t="s">
        <v>6227</v>
      </c>
      <c r="G74" s="12" t="s">
        <v>6228</v>
      </c>
      <c r="H74" s="12" t="s">
        <v>6229</v>
      </c>
      <c r="I74" s="12" t="s">
        <v>6221</v>
      </c>
      <c r="J74" s="12" t="s">
        <v>19</v>
      </c>
      <c r="K74" s="12" t="s">
        <v>6230</v>
      </c>
      <c r="L74" s="10" t="s">
        <v>353</v>
      </c>
      <c r="M74" s="12" t="s">
        <v>40</v>
      </c>
      <c r="N74" s="12" t="s">
        <v>25</v>
      </c>
      <c r="O74" s="12" t="s">
        <v>20</v>
      </c>
      <c r="P74" s="12" t="s">
        <v>23</v>
      </c>
      <c r="Q74" s="12" t="s">
        <v>40</v>
      </c>
      <c r="R74" s="12" t="s">
        <v>40</v>
      </c>
      <c r="S74" s="12" t="s">
        <v>40</v>
      </c>
      <c r="T74" s="12" t="s">
        <v>40</v>
      </c>
      <c r="U74" s="12" t="s">
        <v>6201</v>
      </c>
    </row>
    <row r="75" spans="1:78" ht="72.75" customHeight="1">
      <c r="A75" s="9">
        <v>73</v>
      </c>
      <c r="B75" s="11">
        <v>8</v>
      </c>
      <c r="C75" s="12" t="s">
        <v>6231</v>
      </c>
      <c r="D75" s="12" t="s">
        <v>8</v>
      </c>
      <c r="E75" s="12" t="s">
        <v>6195</v>
      </c>
      <c r="F75" s="12" t="s">
        <v>6232</v>
      </c>
      <c r="G75" s="12" t="s">
        <v>6233</v>
      </c>
      <c r="H75" s="12" t="s">
        <v>6229</v>
      </c>
      <c r="I75" s="12" t="s">
        <v>6234</v>
      </c>
      <c r="J75" s="12" t="s">
        <v>19</v>
      </c>
      <c r="K75" s="12" t="s">
        <v>40</v>
      </c>
      <c r="L75" s="10" t="s">
        <v>353</v>
      </c>
      <c r="M75" s="12" t="s">
        <v>40</v>
      </c>
      <c r="N75" s="12" t="s">
        <v>25</v>
      </c>
      <c r="O75" s="12" t="s">
        <v>20</v>
      </c>
      <c r="P75" s="12" t="s">
        <v>23</v>
      </c>
      <c r="Q75" s="12" t="s">
        <v>40</v>
      </c>
      <c r="R75" s="12" t="s">
        <v>40</v>
      </c>
      <c r="S75" s="12" t="s">
        <v>40</v>
      </c>
      <c r="T75" s="12" t="s">
        <v>40</v>
      </c>
      <c r="U75" s="12" t="s">
        <v>6216</v>
      </c>
    </row>
    <row r="76" spans="1:78" ht="72.75" customHeight="1">
      <c r="A76" s="9">
        <v>74</v>
      </c>
      <c r="B76" s="9">
        <v>1</v>
      </c>
      <c r="C76" s="10" t="s">
        <v>354</v>
      </c>
      <c r="D76" s="10" t="s">
        <v>8</v>
      </c>
      <c r="E76" s="10" t="s">
        <v>355</v>
      </c>
      <c r="F76" s="10" t="s">
        <v>356</v>
      </c>
      <c r="G76" s="10" t="s">
        <v>357</v>
      </c>
      <c r="H76" s="10" t="s">
        <v>358</v>
      </c>
      <c r="I76" s="10" t="s">
        <v>359</v>
      </c>
      <c r="J76" s="10" t="s">
        <v>19</v>
      </c>
      <c r="K76" s="10" t="s">
        <v>40</v>
      </c>
      <c r="L76" s="10" t="s">
        <v>360</v>
      </c>
      <c r="M76" s="10" t="s">
        <v>40</v>
      </c>
      <c r="N76" s="10" t="s">
        <v>26</v>
      </c>
      <c r="O76" s="10"/>
      <c r="P76" s="10" t="s">
        <v>23</v>
      </c>
      <c r="Q76" s="10" t="s">
        <v>40</v>
      </c>
      <c r="R76" s="10" t="s">
        <v>40</v>
      </c>
      <c r="S76" s="10" t="s">
        <v>40</v>
      </c>
      <c r="T76" s="10" t="s">
        <v>40</v>
      </c>
      <c r="U76" s="10" t="s">
        <v>61</v>
      </c>
      <c r="V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row>
    <row r="77" spans="1:78" ht="72.75" customHeight="1">
      <c r="A77" s="9">
        <v>75</v>
      </c>
      <c r="B77" s="9">
        <v>2</v>
      </c>
      <c r="C77" s="10" t="s">
        <v>361</v>
      </c>
      <c r="D77" s="10" t="s">
        <v>8</v>
      </c>
      <c r="E77" s="10" t="s">
        <v>355</v>
      </c>
      <c r="F77" s="10" t="s">
        <v>362</v>
      </c>
      <c r="G77" s="10" t="s">
        <v>363</v>
      </c>
      <c r="H77" s="10" t="s">
        <v>364</v>
      </c>
      <c r="I77" s="10" t="s">
        <v>349</v>
      </c>
      <c r="J77" s="10" t="s">
        <v>19</v>
      </c>
      <c r="K77" s="10" t="s">
        <v>40</v>
      </c>
      <c r="L77" s="10" t="s">
        <v>360</v>
      </c>
      <c r="M77" s="10" t="s">
        <v>40</v>
      </c>
      <c r="N77" s="10" t="s">
        <v>25</v>
      </c>
      <c r="O77" s="10" t="s">
        <v>21</v>
      </c>
      <c r="P77" s="10" t="s">
        <v>23</v>
      </c>
      <c r="Q77" s="10" t="s">
        <v>40</v>
      </c>
      <c r="R77" s="10" t="s">
        <v>40</v>
      </c>
      <c r="S77" s="10" t="s">
        <v>40</v>
      </c>
      <c r="T77" s="10" t="s">
        <v>40</v>
      </c>
      <c r="U77" s="10" t="s">
        <v>61</v>
      </c>
      <c r="V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row>
    <row r="78" spans="1:78" ht="72.75" customHeight="1">
      <c r="A78" s="9">
        <v>76</v>
      </c>
      <c r="B78" s="9">
        <v>3</v>
      </c>
      <c r="C78" s="10" t="s">
        <v>365</v>
      </c>
      <c r="D78" s="10" t="s">
        <v>8</v>
      </c>
      <c r="E78" s="10" t="s">
        <v>355</v>
      </c>
      <c r="F78" s="10" t="s">
        <v>366</v>
      </c>
      <c r="G78" s="10" t="s">
        <v>367</v>
      </c>
      <c r="H78" s="10" t="s">
        <v>368</v>
      </c>
      <c r="I78" s="10" t="s">
        <v>349</v>
      </c>
      <c r="J78" s="10" t="s">
        <v>19</v>
      </c>
      <c r="K78" s="10" t="s">
        <v>40</v>
      </c>
      <c r="L78" s="10" t="s">
        <v>360</v>
      </c>
      <c r="M78" s="10" t="s">
        <v>40</v>
      </c>
      <c r="N78" s="10" t="s">
        <v>26</v>
      </c>
      <c r="O78" s="10"/>
      <c r="P78" s="10" t="s">
        <v>23</v>
      </c>
      <c r="Q78" s="10" t="s">
        <v>40</v>
      </c>
      <c r="R78" s="10" t="s">
        <v>40</v>
      </c>
      <c r="S78" s="10" t="s">
        <v>40</v>
      </c>
      <c r="T78" s="10" t="s">
        <v>40</v>
      </c>
      <c r="U78" s="10" t="s">
        <v>61</v>
      </c>
      <c r="V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row>
    <row r="79" spans="1:78" ht="72.75" customHeight="1">
      <c r="A79" s="9">
        <v>77</v>
      </c>
      <c r="B79" s="9">
        <v>4</v>
      </c>
      <c r="C79" s="10" t="s">
        <v>369</v>
      </c>
      <c r="D79" s="10" t="s">
        <v>8</v>
      </c>
      <c r="E79" s="10" t="s">
        <v>355</v>
      </c>
      <c r="F79" s="10" t="s">
        <v>370</v>
      </c>
      <c r="G79" s="10" t="s">
        <v>367</v>
      </c>
      <c r="H79" s="10" t="s">
        <v>368</v>
      </c>
      <c r="I79" s="10" t="s">
        <v>349</v>
      </c>
      <c r="J79" s="10" t="s">
        <v>19</v>
      </c>
      <c r="K79" s="10" t="s">
        <v>40</v>
      </c>
      <c r="L79" s="10" t="s">
        <v>360</v>
      </c>
      <c r="M79" s="10" t="s">
        <v>40</v>
      </c>
      <c r="N79" s="10" t="s">
        <v>26</v>
      </c>
      <c r="O79" s="10"/>
      <c r="P79" s="10" t="s">
        <v>23</v>
      </c>
      <c r="Q79" s="10" t="s">
        <v>40</v>
      </c>
      <c r="R79" s="10" t="s">
        <v>40</v>
      </c>
      <c r="S79" s="10" t="s">
        <v>40</v>
      </c>
      <c r="T79" s="10" t="s">
        <v>40</v>
      </c>
      <c r="U79" s="10" t="s">
        <v>61</v>
      </c>
      <c r="V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row>
    <row r="80" spans="1:78" ht="72.75" customHeight="1">
      <c r="A80" s="9">
        <v>78</v>
      </c>
      <c r="B80" s="9">
        <v>5</v>
      </c>
      <c r="C80" s="10" t="s">
        <v>371</v>
      </c>
      <c r="D80" s="10" t="s">
        <v>8</v>
      </c>
      <c r="E80" s="10" t="s">
        <v>355</v>
      </c>
      <c r="F80" s="10" t="s">
        <v>372</v>
      </c>
      <c r="G80" s="10" t="s">
        <v>373</v>
      </c>
      <c r="H80" s="10" t="s">
        <v>374</v>
      </c>
      <c r="I80" s="10" t="s">
        <v>349</v>
      </c>
      <c r="J80" s="10" t="s">
        <v>19</v>
      </c>
      <c r="K80" s="10" t="s">
        <v>40</v>
      </c>
      <c r="L80" s="10" t="s">
        <v>360</v>
      </c>
      <c r="M80" s="10" t="s">
        <v>40</v>
      </c>
      <c r="N80" s="10" t="s">
        <v>26</v>
      </c>
      <c r="O80" s="10"/>
      <c r="P80" s="10" t="s">
        <v>23</v>
      </c>
      <c r="Q80" s="10" t="s">
        <v>40</v>
      </c>
      <c r="R80" s="10" t="s">
        <v>40</v>
      </c>
      <c r="S80" s="10" t="s">
        <v>40</v>
      </c>
      <c r="T80" s="10" t="s">
        <v>40</v>
      </c>
      <c r="U80" s="10" t="s">
        <v>61</v>
      </c>
      <c r="V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row>
    <row r="81" spans="1:78" ht="72.75" customHeight="1">
      <c r="A81" s="9">
        <v>79</v>
      </c>
      <c r="B81" s="9">
        <v>6</v>
      </c>
      <c r="C81" s="10" t="s">
        <v>375</v>
      </c>
      <c r="D81" s="10" t="s">
        <v>8</v>
      </c>
      <c r="E81" s="10" t="s">
        <v>355</v>
      </c>
      <c r="F81" s="10" t="s">
        <v>376</v>
      </c>
      <c r="G81" s="10" t="s">
        <v>373</v>
      </c>
      <c r="H81" s="10" t="s">
        <v>377</v>
      </c>
      <c r="I81" s="10" t="s">
        <v>349</v>
      </c>
      <c r="J81" s="10" t="s">
        <v>19</v>
      </c>
      <c r="K81" s="10" t="s">
        <v>40</v>
      </c>
      <c r="L81" s="10" t="s">
        <v>360</v>
      </c>
      <c r="M81" s="10" t="s">
        <v>40</v>
      </c>
      <c r="N81" s="10" t="s">
        <v>26</v>
      </c>
      <c r="O81" s="10"/>
      <c r="P81" s="10" t="s">
        <v>23</v>
      </c>
      <c r="Q81" s="10" t="s">
        <v>40</v>
      </c>
      <c r="R81" s="10" t="s">
        <v>40</v>
      </c>
      <c r="S81" s="10" t="s">
        <v>40</v>
      </c>
      <c r="T81" s="10" t="s">
        <v>40</v>
      </c>
      <c r="U81" s="10" t="s">
        <v>61</v>
      </c>
      <c r="V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row>
    <row r="82" spans="1:78" ht="72.75" customHeight="1">
      <c r="A82" s="9">
        <v>80</v>
      </c>
      <c r="B82" s="9">
        <v>7</v>
      </c>
      <c r="C82" s="10" t="s">
        <v>378</v>
      </c>
      <c r="D82" s="10" t="s">
        <v>8</v>
      </c>
      <c r="E82" s="10" t="s">
        <v>355</v>
      </c>
      <c r="F82" s="10" t="s">
        <v>379</v>
      </c>
      <c r="G82" s="10" t="s">
        <v>380</v>
      </c>
      <c r="H82" s="10" t="s">
        <v>380</v>
      </c>
      <c r="I82" s="10" t="s">
        <v>349</v>
      </c>
      <c r="J82" s="10" t="s">
        <v>19</v>
      </c>
      <c r="K82" s="10" t="s">
        <v>40</v>
      </c>
      <c r="L82" s="10" t="s">
        <v>360</v>
      </c>
      <c r="M82" s="10" t="s">
        <v>40</v>
      </c>
      <c r="N82" s="10" t="s">
        <v>25</v>
      </c>
      <c r="O82" s="10" t="s">
        <v>21</v>
      </c>
      <c r="P82" s="10" t="s">
        <v>23</v>
      </c>
      <c r="Q82" s="10" t="s">
        <v>40</v>
      </c>
      <c r="R82" s="10" t="s">
        <v>40</v>
      </c>
      <c r="S82" s="10" t="s">
        <v>40</v>
      </c>
      <c r="T82" s="10" t="s">
        <v>40</v>
      </c>
      <c r="U82" s="10" t="s">
        <v>61</v>
      </c>
      <c r="V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row>
    <row r="83" spans="1:78" ht="72.75" customHeight="1">
      <c r="A83" s="9">
        <v>81</v>
      </c>
      <c r="B83" s="9">
        <v>8</v>
      </c>
      <c r="C83" s="10" t="s">
        <v>381</v>
      </c>
      <c r="D83" s="10" t="s">
        <v>8</v>
      </c>
      <c r="E83" s="10" t="s">
        <v>355</v>
      </c>
      <c r="F83" s="10" t="s">
        <v>382</v>
      </c>
      <c r="G83" s="10" t="s">
        <v>383</v>
      </c>
      <c r="H83" s="10" t="s">
        <v>384</v>
      </c>
      <c r="I83" s="10" t="s">
        <v>385</v>
      </c>
      <c r="J83" s="10" t="s">
        <v>18</v>
      </c>
      <c r="K83" s="10" t="s">
        <v>40</v>
      </c>
      <c r="L83" s="10" t="s">
        <v>360</v>
      </c>
      <c r="M83" s="10" t="s">
        <v>40</v>
      </c>
      <c r="N83" s="10" t="s">
        <v>25</v>
      </c>
      <c r="O83" s="10" t="s">
        <v>21</v>
      </c>
      <c r="P83" s="10" t="s">
        <v>23</v>
      </c>
      <c r="Q83" s="10" t="s">
        <v>40</v>
      </c>
      <c r="R83" s="10" t="s">
        <v>40</v>
      </c>
      <c r="S83" s="10" t="s">
        <v>40</v>
      </c>
      <c r="T83" s="10" t="s">
        <v>40</v>
      </c>
      <c r="U83" s="10" t="s">
        <v>61</v>
      </c>
      <c r="V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row>
    <row r="84" spans="1:78" ht="72.75" customHeight="1">
      <c r="A84" s="9">
        <v>82</v>
      </c>
      <c r="B84" s="9">
        <v>9</v>
      </c>
      <c r="C84" s="10" t="s">
        <v>386</v>
      </c>
      <c r="D84" s="10" t="s">
        <v>8</v>
      </c>
      <c r="E84" s="10" t="s">
        <v>355</v>
      </c>
      <c r="F84" s="10" t="s">
        <v>387</v>
      </c>
      <c r="G84" s="10" t="s">
        <v>388</v>
      </c>
      <c r="H84" s="10" t="s">
        <v>389</v>
      </c>
      <c r="I84" s="10" t="s">
        <v>104</v>
      </c>
      <c r="J84" s="10" t="s">
        <v>19</v>
      </c>
      <c r="K84" s="10" t="s">
        <v>40</v>
      </c>
      <c r="L84" s="10" t="s">
        <v>360</v>
      </c>
      <c r="M84" s="10" t="s">
        <v>40</v>
      </c>
      <c r="N84" s="10" t="s">
        <v>25</v>
      </c>
      <c r="O84" s="10" t="s">
        <v>21</v>
      </c>
      <c r="P84" s="10" t="s">
        <v>23</v>
      </c>
      <c r="Q84" s="10" t="s">
        <v>40</v>
      </c>
      <c r="R84" s="10" t="s">
        <v>40</v>
      </c>
      <c r="S84" s="10" t="s">
        <v>40</v>
      </c>
      <c r="T84" s="10" t="s">
        <v>40</v>
      </c>
      <c r="U84" s="10" t="s">
        <v>61</v>
      </c>
      <c r="V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row>
    <row r="85" spans="1:78" ht="72.75" customHeight="1">
      <c r="A85" s="9">
        <v>83</v>
      </c>
      <c r="B85" s="9">
        <v>10</v>
      </c>
      <c r="C85" s="10" t="s">
        <v>390</v>
      </c>
      <c r="D85" s="10" t="s">
        <v>8</v>
      </c>
      <c r="E85" s="10" t="s">
        <v>355</v>
      </c>
      <c r="F85" s="10" t="s">
        <v>391</v>
      </c>
      <c r="G85" s="10" t="s">
        <v>392</v>
      </c>
      <c r="H85" s="10" t="s">
        <v>393</v>
      </c>
      <c r="I85" s="10" t="s">
        <v>104</v>
      </c>
      <c r="J85" s="10" t="s">
        <v>19</v>
      </c>
      <c r="K85" s="10" t="s">
        <v>40</v>
      </c>
      <c r="L85" s="10" t="s">
        <v>360</v>
      </c>
      <c r="M85" s="10" t="s">
        <v>40</v>
      </c>
      <c r="N85" s="10" t="s">
        <v>25</v>
      </c>
      <c r="O85" s="10" t="s">
        <v>20</v>
      </c>
      <c r="P85" s="10" t="s">
        <v>23</v>
      </c>
      <c r="Q85" s="10" t="s">
        <v>40</v>
      </c>
      <c r="R85" s="10" t="s">
        <v>40</v>
      </c>
      <c r="S85" s="10" t="s">
        <v>40</v>
      </c>
      <c r="T85" s="10" t="s">
        <v>40</v>
      </c>
      <c r="U85" s="10" t="s">
        <v>61</v>
      </c>
      <c r="V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row>
    <row r="86" spans="1:78" ht="72.75" customHeight="1">
      <c r="A86" s="9">
        <v>84</v>
      </c>
      <c r="B86" s="9">
        <v>11</v>
      </c>
      <c r="C86" s="10" t="s">
        <v>394</v>
      </c>
      <c r="D86" s="10" t="s">
        <v>8</v>
      </c>
      <c r="E86" s="10" t="s">
        <v>355</v>
      </c>
      <c r="F86" s="10" t="s">
        <v>395</v>
      </c>
      <c r="G86" s="10" t="s">
        <v>396</v>
      </c>
      <c r="H86" s="10" t="s">
        <v>397</v>
      </c>
      <c r="I86" s="10" t="s">
        <v>398</v>
      </c>
      <c r="J86" s="10" t="s">
        <v>19</v>
      </c>
      <c r="K86" s="10" t="s">
        <v>40</v>
      </c>
      <c r="L86" s="10" t="s">
        <v>360</v>
      </c>
      <c r="M86" s="10" t="s">
        <v>40</v>
      </c>
      <c r="N86" s="10" t="s">
        <v>25</v>
      </c>
      <c r="O86" s="10" t="s">
        <v>21</v>
      </c>
      <c r="P86" s="10" t="s">
        <v>23</v>
      </c>
      <c r="Q86" s="10" t="s">
        <v>40</v>
      </c>
      <c r="R86" s="10" t="s">
        <v>40</v>
      </c>
      <c r="S86" s="10" t="s">
        <v>40</v>
      </c>
      <c r="T86" s="10" t="s">
        <v>40</v>
      </c>
      <c r="U86" s="10" t="s">
        <v>61</v>
      </c>
      <c r="V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row>
    <row r="87" spans="1:78" ht="72.75" customHeight="1">
      <c r="A87" s="9">
        <v>85</v>
      </c>
      <c r="B87" s="9">
        <v>12</v>
      </c>
      <c r="C87" s="10" t="s">
        <v>399</v>
      </c>
      <c r="D87" s="10" t="s">
        <v>8</v>
      </c>
      <c r="E87" s="10" t="s">
        <v>355</v>
      </c>
      <c r="F87" s="10" t="s">
        <v>400</v>
      </c>
      <c r="G87" s="10" t="s">
        <v>401</v>
      </c>
      <c r="H87" s="10" t="s">
        <v>402</v>
      </c>
      <c r="I87" s="10" t="s">
        <v>104</v>
      </c>
      <c r="J87" s="10" t="s">
        <v>19</v>
      </c>
      <c r="K87" s="10" t="s">
        <v>40</v>
      </c>
      <c r="L87" s="10" t="s">
        <v>360</v>
      </c>
      <c r="M87" s="10" t="s">
        <v>40</v>
      </c>
      <c r="N87" s="10" t="s">
        <v>25</v>
      </c>
      <c r="O87" s="10" t="s">
        <v>21</v>
      </c>
      <c r="P87" s="10" t="s">
        <v>23</v>
      </c>
      <c r="Q87" s="10" t="s">
        <v>40</v>
      </c>
      <c r="R87" s="10" t="s">
        <v>40</v>
      </c>
      <c r="S87" s="10" t="s">
        <v>40</v>
      </c>
      <c r="T87" s="10" t="s">
        <v>40</v>
      </c>
      <c r="U87" s="10" t="s">
        <v>61</v>
      </c>
      <c r="V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row>
    <row r="88" spans="1:78" ht="72.75" customHeight="1">
      <c r="A88" s="9">
        <v>86</v>
      </c>
      <c r="B88" s="9">
        <v>13</v>
      </c>
      <c r="C88" s="10" t="s">
        <v>403</v>
      </c>
      <c r="D88" s="10" t="s">
        <v>8</v>
      </c>
      <c r="E88" s="10" t="s">
        <v>355</v>
      </c>
      <c r="F88" s="10" t="s">
        <v>404</v>
      </c>
      <c r="G88" s="10" t="s">
        <v>405</v>
      </c>
      <c r="H88" s="10" t="s">
        <v>406</v>
      </c>
      <c r="I88" s="10" t="s">
        <v>407</v>
      </c>
      <c r="J88" s="10" t="s">
        <v>19</v>
      </c>
      <c r="K88" s="10" t="s">
        <v>40</v>
      </c>
      <c r="L88" s="10" t="s">
        <v>360</v>
      </c>
      <c r="M88" s="10" t="s">
        <v>40</v>
      </c>
      <c r="N88" s="10" t="s">
        <v>25</v>
      </c>
      <c r="O88" s="10" t="s">
        <v>21</v>
      </c>
      <c r="P88" s="10" t="s">
        <v>23</v>
      </c>
      <c r="Q88" s="10" t="s">
        <v>40</v>
      </c>
      <c r="R88" s="10" t="s">
        <v>40</v>
      </c>
      <c r="S88" s="10" t="s">
        <v>40</v>
      </c>
      <c r="T88" s="10" t="s">
        <v>40</v>
      </c>
      <c r="U88" s="10" t="s">
        <v>61</v>
      </c>
      <c r="V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row>
    <row r="89" spans="1:78" ht="72.75" customHeight="1">
      <c r="A89" s="9">
        <v>87</v>
      </c>
      <c r="B89" s="9">
        <v>14</v>
      </c>
      <c r="C89" s="10" t="s">
        <v>408</v>
      </c>
      <c r="D89" s="10" t="s">
        <v>8</v>
      </c>
      <c r="E89" s="10" t="s">
        <v>355</v>
      </c>
      <c r="F89" s="10" t="s">
        <v>409</v>
      </c>
      <c r="G89" s="10" t="s">
        <v>410</v>
      </c>
      <c r="H89" s="10" t="s">
        <v>411</v>
      </c>
      <c r="I89" s="10" t="s">
        <v>412</v>
      </c>
      <c r="J89" s="10" t="s">
        <v>19</v>
      </c>
      <c r="K89" s="10" t="s">
        <v>413</v>
      </c>
      <c r="L89" s="10" t="s">
        <v>360</v>
      </c>
      <c r="M89" s="10" t="s">
        <v>40</v>
      </c>
      <c r="N89" s="10" t="s">
        <v>25</v>
      </c>
      <c r="O89" s="10" t="s">
        <v>21</v>
      </c>
      <c r="P89" s="10" t="s">
        <v>23</v>
      </c>
      <c r="Q89" s="10" t="s">
        <v>40</v>
      </c>
      <c r="R89" s="10" t="s">
        <v>40</v>
      </c>
      <c r="S89" s="10" t="s">
        <v>40</v>
      </c>
      <c r="T89" s="10" t="s">
        <v>40</v>
      </c>
      <c r="U89" s="10" t="s">
        <v>61</v>
      </c>
      <c r="V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row>
    <row r="90" spans="1:78" ht="72.75" customHeight="1">
      <c r="A90" s="9">
        <v>88</v>
      </c>
      <c r="B90" s="9">
        <v>15</v>
      </c>
      <c r="C90" s="10" t="s">
        <v>414</v>
      </c>
      <c r="D90" s="10" t="s">
        <v>8</v>
      </c>
      <c r="E90" s="10" t="s">
        <v>355</v>
      </c>
      <c r="F90" s="10" t="s">
        <v>415</v>
      </c>
      <c r="G90" s="10" t="s">
        <v>416</v>
      </c>
      <c r="H90" s="10" t="s">
        <v>417</v>
      </c>
      <c r="I90" s="10" t="s">
        <v>418</v>
      </c>
      <c r="J90" s="10" t="s">
        <v>19</v>
      </c>
      <c r="K90" s="10" t="s">
        <v>419</v>
      </c>
      <c r="L90" s="10" t="s">
        <v>360</v>
      </c>
      <c r="M90" s="10" t="s">
        <v>40</v>
      </c>
      <c r="N90" s="10" t="s">
        <v>25</v>
      </c>
      <c r="O90" s="10" t="s">
        <v>21</v>
      </c>
      <c r="P90" s="10" t="s">
        <v>23</v>
      </c>
      <c r="Q90" s="10" t="s">
        <v>40</v>
      </c>
      <c r="R90" s="10" t="s">
        <v>40</v>
      </c>
      <c r="S90" s="10" t="s">
        <v>40</v>
      </c>
      <c r="T90" s="10" t="s">
        <v>40</v>
      </c>
      <c r="U90" s="10" t="s">
        <v>61</v>
      </c>
      <c r="V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row>
    <row r="91" spans="1:78" ht="72.75" customHeight="1">
      <c r="A91" s="9">
        <v>89</v>
      </c>
      <c r="B91" s="9">
        <v>16</v>
      </c>
      <c r="C91" s="10" t="s">
        <v>420</v>
      </c>
      <c r="D91" s="10" t="s">
        <v>8</v>
      </c>
      <c r="E91" s="10" t="s">
        <v>355</v>
      </c>
      <c r="F91" s="10" t="s">
        <v>421</v>
      </c>
      <c r="G91" s="10" t="s">
        <v>422</v>
      </c>
      <c r="H91" s="10" t="s">
        <v>423</v>
      </c>
      <c r="I91" s="10" t="s">
        <v>104</v>
      </c>
      <c r="J91" s="10" t="s">
        <v>19</v>
      </c>
      <c r="K91" s="10" t="s">
        <v>40</v>
      </c>
      <c r="L91" s="10" t="s">
        <v>360</v>
      </c>
      <c r="M91" s="10" t="s">
        <v>40</v>
      </c>
      <c r="N91" s="10" t="s">
        <v>26</v>
      </c>
      <c r="O91" s="10"/>
      <c r="P91" s="10" t="s">
        <v>23</v>
      </c>
      <c r="Q91" s="10" t="s">
        <v>40</v>
      </c>
      <c r="R91" s="10" t="s">
        <v>40</v>
      </c>
      <c r="S91" s="10" t="s">
        <v>40</v>
      </c>
      <c r="T91" s="10" t="s">
        <v>40</v>
      </c>
      <c r="U91" s="10" t="s">
        <v>61</v>
      </c>
      <c r="V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row>
    <row r="92" spans="1:78" ht="72.75" customHeight="1">
      <c r="A92" s="9">
        <v>90</v>
      </c>
      <c r="B92" s="9">
        <v>17</v>
      </c>
      <c r="C92" s="10" t="s">
        <v>424</v>
      </c>
      <c r="D92" s="10" t="s">
        <v>8</v>
      </c>
      <c r="E92" s="10" t="s">
        <v>355</v>
      </c>
      <c r="F92" s="10" t="s">
        <v>425</v>
      </c>
      <c r="G92" s="10" t="s">
        <v>426</v>
      </c>
      <c r="H92" s="10" t="s">
        <v>427</v>
      </c>
      <c r="I92" s="10" t="s">
        <v>418</v>
      </c>
      <c r="J92" s="10" t="s">
        <v>19</v>
      </c>
      <c r="K92" s="10" t="s">
        <v>40</v>
      </c>
      <c r="L92" s="10" t="s">
        <v>360</v>
      </c>
      <c r="M92" s="10" t="s">
        <v>40</v>
      </c>
      <c r="N92" s="10" t="s">
        <v>25</v>
      </c>
      <c r="O92" s="10" t="s">
        <v>21</v>
      </c>
      <c r="P92" s="10" t="s">
        <v>23</v>
      </c>
      <c r="Q92" s="10" t="s">
        <v>40</v>
      </c>
      <c r="R92" s="10" t="s">
        <v>40</v>
      </c>
      <c r="S92" s="10" t="s">
        <v>40</v>
      </c>
      <c r="T92" s="10" t="s">
        <v>40</v>
      </c>
      <c r="U92" s="10" t="s">
        <v>61</v>
      </c>
      <c r="V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row>
    <row r="93" spans="1:78" ht="72.75" customHeight="1">
      <c r="A93" s="9">
        <v>91</v>
      </c>
      <c r="B93" s="9">
        <v>18</v>
      </c>
      <c r="C93" s="10" t="s">
        <v>428</v>
      </c>
      <c r="D93" s="10" t="s">
        <v>8</v>
      </c>
      <c r="E93" s="10" t="s">
        <v>355</v>
      </c>
      <c r="F93" s="10" t="s">
        <v>429</v>
      </c>
      <c r="G93" s="10" t="s">
        <v>401</v>
      </c>
      <c r="H93" s="10" t="s">
        <v>427</v>
      </c>
      <c r="I93" s="10" t="s">
        <v>104</v>
      </c>
      <c r="J93" s="10" t="s">
        <v>19</v>
      </c>
      <c r="K93" s="10" t="s">
        <v>40</v>
      </c>
      <c r="L93" s="10" t="s">
        <v>360</v>
      </c>
      <c r="M93" s="10" t="s">
        <v>40</v>
      </c>
      <c r="N93" s="10" t="s">
        <v>25</v>
      </c>
      <c r="O93" s="10" t="s">
        <v>21</v>
      </c>
      <c r="P93" s="10" t="s">
        <v>23</v>
      </c>
      <c r="Q93" s="10" t="s">
        <v>40</v>
      </c>
      <c r="R93" s="10" t="s">
        <v>40</v>
      </c>
      <c r="S93" s="10" t="s">
        <v>40</v>
      </c>
      <c r="T93" s="10" t="s">
        <v>40</v>
      </c>
      <c r="U93" s="10" t="s">
        <v>61</v>
      </c>
      <c r="V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row>
    <row r="94" spans="1:78" ht="72.75" customHeight="1">
      <c r="A94" s="9">
        <v>92</v>
      </c>
      <c r="B94" s="9">
        <v>19</v>
      </c>
      <c r="C94" s="10" t="s">
        <v>430</v>
      </c>
      <c r="D94" s="10" t="s">
        <v>8</v>
      </c>
      <c r="E94" s="10" t="s">
        <v>355</v>
      </c>
      <c r="F94" s="10" t="s">
        <v>431</v>
      </c>
      <c r="G94" s="10" t="s">
        <v>432</v>
      </c>
      <c r="H94" s="10" t="s">
        <v>433</v>
      </c>
      <c r="I94" s="10" t="s">
        <v>104</v>
      </c>
      <c r="J94" s="10" t="s">
        <v>19</v>
      </c>
      <c r="K94" s="10" t="s">
        <v>40</v>
      </c>
      <c r="L94" s="10" t="s">
        <v>360</v>
      </c>
      <c r="M94" s="10" t="s">
        <v>40</v>
      </c>
      <c r="N94" s="10" t="s">
        <v>25</v>
      </c>
      <c r="O94" s="10" t="s">
        <v>20</v>
      </c>
      <c r="P94" s="10" t="s">
        <v>23</v>
      </c>
      <c r="Q94" s="10" t="s">
        <v>40</v>
      </c>
      <c r="R94" s="10" t="s">
        <v>40</v>
      </c>
      <c r="S94" s="10" t="s">
        <v>40</v>
      </c>
      <c r="T94" s="10" t="s">
        <v>40</v>
      </c>
      <c r="U94" s="10" t="s">
        <v>61</v>
      </c>
      <c r="V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row>
    <row r="95" spans="1:78" ht="72.75" customHeight="1">
      <c r="A95" s="9">
        <v>93</v>
      </c>
      <c r="B95" s="9">
        <v>20</v>
      </c>
      <c r="C95" s="10" t="s">
        <v>434</v>
      </c>
      <c r="D95" s="10" t="s">
        <v>8</v>
      </c>
      <c r="E95" s="10" t="s">
        <v>355</v>
      </c>
      <c r="F95" s="10" t="s">
        <v>435</v>
      </c>
      <c r="G95" s="10" t="s">
        <v>436</v>
      </c>
      <c r="H95" s="10" t="s">
        <v>402</v>
      </c>
      <c r="I95" s="10" t="s">
        <v>437</v>
      </c>
      <c r="J95" s="10" t="s">
        <v>19</v>
      </c>
      <c r="K95" s="10" t="s">
        <v>40</v>
      </c>
      <c r="L95" s="10" t="s">
        <v>360</v>
      </c>
      <c r="M95" s="10" t="s">
        <v>40</v>
      </c>
      <c r="N95" s="10" t="s">
        <v>26</v>
      </c>
      <c r="O95" s="10"/>
      <c r="P95" s="10" t="s">
        <v>23</v>
      </c>
      <c r="Q95" s="10" t="s">
        <v>40</v>
      </c>
      <c r="R95" s="10" t="s">
        <v>40</v>
      </c>
      <c r="S95" s="10" t="s">
        <v>40</v>
      </c>
      <c r="T95" s="10" t="s">
        <v>40</v>
      </c>
      <c r="U95" s="10" t="s">
        <v>61</v>
      </c>
      <c r="V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row>
    <row r="96" spans="1:78" ht="72.75" customHeight="1">
      <c r="A96" s="9">
        <v>94</v>
      </c>
      <c r="B96" s="9">
        <v>21</v>
      </c>
      <c r="C96" s="10" t="s">
        <v>438</v>
      </c>
      <c r="D96" s="10" t="s">
        <v>8</v>
      </c>
      <c r="E96" s="10" t="s">
        <v>355</v>
      </c>
      <c r="F96" s="10" t="s">
        <v>439</v>
      </c>
      <c r="G96" s="10" t="s">
        <v>405</v>
      </c>
      <c r="H96" s="10" t="s">
        <v>402</v>
      </c>
      <c r="I96" s="10" t="s">
        <v>437</v>
      </c>
      <c r="J96" s="10" t="s">
        <v>19</v>
      </c>
      <c r="K96" s="10" t="s">
        <v>40</v>
      </c>
      <c r="L96" s="10" t="s">
        <v>360</v>
      </c>
      <c r="M96" s="10" t="s">
        <v>40</v>
      </c>
      <c r="N96" s="10" t="s">
        <v>26</v>
      </c>
      <c r="O96" s="10"/>
      <c r="P96" s="10" t="s">
        <v>23</v>
      </c>
      <c r="Q96" s="10" t="s">
        <v>40</v>
      </c>
      <c r="R96" s="10" t="s">
        <v>40</v>
      </c>
      <c r="S96" s="10" t="s">
        <v>40</v>
      </c>
      <c r="T96" s="10" t="s">
        <v>40</v>
      </c>
      <c r="U96" s="10" t="s">
        <v>61</v>
      </c>
      <c r="V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row>
    <row r="97" spans="1:78" ht="72.75" customHeight="1">
      <c r="A97" s="9">
        <v>95</v>
      </c>
      <c r="B97" s="9">
        <v>1</v>
      </c>
      <c r="C97" s="10" t="s">
        <v>440</v>
      </c>
      <c r="D97" s="10" t="s">
        <v>8</v>
      </c>
      <c r="E97" s="10" t="s">
        <v>441</v>
      </c>
      <c r="F97" s="10" t="s">
        <v>442</v>
      </c>
      <c r="G97" s="10" t="s">
        <v>443</v>
      </c>
      <c r="H97" s="10" t="s">
        <v>444</v>
      </c>
      <c r="I97" s="10" t="s">
        <v>349</v>
      </c>
      <c r="J97" s="10" t="s">
        <v>19</v>
      </c>
      <c r="K97" s="10" t="s">
        <v>40</v>
      </c>
      <c r="L97" s="10" t="s">
        <v>445</v>
      </c>
      <c r="M97" s="10" t="s">
        <v>40</v>
      </c>
      <c r="N97" s="10" t="s">
        <v>25</v>
      </c>
      <c r="O97" s="10" t="s">
        <v>20</v>
      </c>
      <c r="P97" s="10" t="s">
        <v>22</v>
      </c>
      <c r="Q97" s="10" t="s">
        <v>445</v>
      </c>
      <c r="R97" s="10" t="s">
        <v>40</v>
      </c>
      <c r="S97" s="10" t="s">
        <v>40</v>
      </c>
      <c r="T97" s="10" t="s">
        <v>40</v>
      </c>
      <c r="U97" s="10" t="s">
        <v>40</v>
      </c>
      <c r="V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row>
    <row r="98" spans="1:78" ht="72.75" customHeight="1">
      <c r="A98" s="9">
        <v>96</v>
      </c>
      <c r="B98" s="9">
        <v>2</v>
      </c>
      <c r="C98" s="10" t="s">
        <v>446</v>
      </c>
      <c r="D98" s="10" t="s">
        <v>8</v>
      </c>
      <c r="E98" s="10" t="s">
        <v>441</v>
      </c>
      <c r="F98" s="10" t="s">
        <v>447</v>
      </c>
      <c r="G98" s="10" t="s">
        <v>448</v>
      </c>
      <c r="H98" s="10" t="s">
        <v>449</v>
      </c>
      <c r="I98" s="10" t="s">
        <v>349</v>
      </c>
      <c r="J98" s="10" t="s">
        <v>19</v>
      </c>
      <c r="K98" s="10" t="s">
        <v>40</v>
      </c>
      <c r="L98" s="10" t="s">
        <v>445</v>
      </c>
      <c r="M98" s="10" t="s">
        <v>40</v>
      </c>
      <c r="N98" s="10" t="s">
        <v>25</v>
      </c>
      <c r="O98" s="10" t="s">
        <v>20</v>
      </c>
      <c r="P98" s="10" t="s">
        <v>23</v>
      </c>
      <c r="Q98" s="10" t="s">
        <v>40</v>
      </c>
      <c r="R98" s="10" t="s">
        <v>40</v>
      </c>
      <c r="S98" s="10" t="s">
        <v>40</v>
      </c>
      <c r="T98" s="10" t="s">
        <v>40</v>
      </c>
      <c r="U98" s="10" t="s">
        <v>351</v>
      </c>
      <c r="V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row>
    <row r="99" spans="1:78" ht="72.75" customHeight="1">
      <c r="A99" s="9">
        <v>97</v>
      </c>
      <c r="B99" s="9">
        <v>3</v>
      </c>
      <c r="C99" s="10" t="s">
        <v>450</v>
      </c>
      <c r="D99" s="10" t="s">
        <v>8</v>
      </c>
      <c r="E99" s="10" t="s">
        <v>441</v>
      </c>
      <c r="F99" s="10" t="s">
        <v>451</v>
      </c>
      <c r="G99" s="10" t="s">
        <v>452</v>
      </c>
      <c r="H99" s="10" t="s">
        <v>453</v>
      </c>
      <c r="I99" s="10" t="s">
        <v>349</v>
      </c>
      <c r="J99" s="10" t="s">
        <v>19</v>
      </c>
      <c r="K99" s="10" t="s">
        <v>40</v>
      </c>
      <c r="L99" s="10" t="s">
        <v>445</v>
      </c>
      <c r="M99" s="10" t="s">
        <v>40</v>
      </c>
      <c r="N99" s="10" t="s">
        <v>26</v>
      </c>
      <c r="O99" s="10"/>
      <c r="P99" s="10" t="s">
        <v>23</v>
      </c>
      <c r="Q99" s="10" t="s">
        <v>40</v>
      </c>
      <c r="R99" s="10" t="s">
        <v>40</v>
      </c>
      <c r="S99" s="10" t="s">
        <v>40</v>
      </c>
      <c r="T99" s="10" t="s">
        <v>40</v>
      </c>
      <c r="U99" s="10" t="s">
        <v>351</v>
      </c>
      <c r="V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row>
    <row r="100" spans="1:78" ht="72.75" customHeight="1">
      <c r="A100" s="9">
        <v>98</v>
      </c>
      <c r="B100" s="9">
        <v>4</v>
      </c>
      <c r="C100" s="10" t="s">
        <v>454</v>
      </c>
      <c r="D100" s="10" t="s">
        <v>8</v>
      </c>
      <c r="E100" s="10" t="s">
        <v>441</v>
      </c>
      <c r="F100" s="10" t="s">
        <v>455</v>
      </c>
      <c r="G100" s="10" t="s">
        <v>456</v>
      </c>
      <c r="H100" s="10" t="s">
        <v>457</v>
      </c>
      <c r="I100" s="10" t="s">
        <v>349</v>
      </c>
      <c r="J100" s="10" t="s">
        <v>19</v>
      </c>
      <c r="K100" s="10" t="s">
        <v>40</v>
      </c>
      <c r="L100" s="10" t="s">
        <v>445</v>
      </c>
      <c r="M100" s="10" t="s">
        <v>40</v>
      </c>
      <c r="N100" s="10" t="s">
        <v>25</v>
      </c>
      <c r="O100" s="10" t="s">
        <v>20</v>
      </c>
      <c r="P100" s="10" t="s">
        <v>23</v>
      </c>
      <c r="Q100" s="10" t="s">
        <v>40</v>
      </c>
      <c r="R100" s="10" t="s">
        <v>40</v>
      </c>
      <c r="S100" s="10" t="s">
        <v>40</v>
      </c>
      <c r="T100" s="10" t="s">
        <v>40</v>
      </c>
      <c r="U100" s="10" t="s">
        <v>351</v>
      </c>
      <c r="V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row>
    <row r="101" spans="1:78" ht="72.75" customHeight="1">
      <c r="A101" s="9">
        <v>99</v>
      </c>
      <c r="B101" s="9">
        <v>5</v>
      </c>
      <c r="C101" s="10" t="s">
        <v>458</v>
      </c>
      <c r="D101" s="10" t="s">
        <v>8</v>
      </c>
      <c r="E101" s="10" t="s">
        <v>441</v>
      </c>
      <c r="F101" s="10" t="s">
        <v>459</v>
      </c>
      <c r="G101" s="10" t="s">
        <v>460</v>
      </c>
      <c r="H101" s="10" t="s">
        <v>461</v>
      </c>
      <c r="I101" s="10" t="s">
        <v>349</v>
      </c>
      <c r="J101" s="10" t="s">
        <v>19</v>
      </c>
      <c r="K101" s="10" t="s">
        <v>40</v>
      </c>
      <c r="L101" s="10" t="s">
        <v>445</v>
      </c>
      <c r="M101" s="10" t="s">
        <v>40</v>
      </c>
      <c r="N101" s="10" t="s">
        <v>25</v>
      </c>
      <c r="O101" s="10" t="s">
        <v>20</v>
      </c>
      <c r="P101" s="10" t="s">
        <v>23</v>
      </c>
      <c r="Q101" s="10" t="s">
        <v>40</v>
      </c>
      <c r="R101" s="10" t="s">
        <v>40</v>
      </c>
      <c r="S101" s="10" t="s">
        <v>40</v>
      </c>
      <c r="T101" s="10" t="s">
        <v>40</v>
      </c>
      <c r="U101" s="10" t="s">
        <v>351</v>
      </c>
      <c r="V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row>
    <row r="102" spans="1:78" ht="72.75" customHeight="1">
      <c r="A102" s="9">
        <v>100</v>
      </c>
      <c r="B102" s="9">
        <v>6</v>
      </c>
      <c r="C102" s="10" t="s">
        <v>462</v>
      </c>
      <c r="D102" s="10" t="s">
        <v>8</v>
      </c>
      <c r="E102" s="10" t="s">
        <v>441</v>
      </c>
      <c r="F102" s="10" t="s">
        <v>463</v>
      </c>
      <c r="G102" s="10" t="s">
        <v>464</v>
      </c>
      <c r="H102" s="10" t="s">
        <v>465</v>
      </c>
      <c r="I102" s="10" t="s">
        <v>349</v>
      </c>
      <c r="J102" s="10" t="s">
        <v>19</v>
      </c>
      <c r="K102" s="10" t="s">
        <v>40</v>
      </c>
      <c r="L102" s="10" t="s">
        <v>445</v>
      </c>
      <c r="M102" s="10" t="s">
        <v>40</v>
      </c>
      <c r="N102" s="10" t="s">
        <v>25</v>
      </c>
      <c r="O102" s="10" t="s">
        <v>20</v>
      </c>
      <c r="P102" s="10" t="s">
        <v>23</v>
      </c>
      <c r="Q102" s="10" t="s">
        <v>40</v>
      </c>
      <c r="R102" s="10" t="s">
        <v>40</v>
      </c>
      <c r="S102" s="10" t="s">
        <v>40</v>
      </c>
      <c r="T102" s="10" t="s">
        <v>40</v>
      </c>
      <c r="U102" s="10" t="s">
        <v>351</v>
      </c>
      <c r="V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row>
    <row r="103" spans="1:78" ht="72.75" customHeight="1">
      <c r="A103" s="9">
        <v>101</v>
      </c>
      <c r="B103" s="9">
        <v>7</v>
      </c>
      <c r="C103" s="10" t="s">
        <v>466</v>
      </c>
      <c r="D103" s="10" t="s">
        <v>8</v>
      </c>
      <c r="E103" s="10" t="s">
        <v>441</v>
      </c>
      <c r="F103" s="10" t="s">
        <v>467</v>
      </c>
      <c r="G103" s="10" t="s">
        <v>468</v>
      </c>
      <c r="H103" s="10" t="s">
        <v>469</v>
      </c>
      <c r="I103" s="10" t="s">
        <v>349</v>
      </c>
      <c r="J103" s="10" t="s">
        <v>19</v>
      </c>
      <c r="K103" s="10" t="s">
        <v>40</v>
      </c>
      <c r="L103" s="10" t="s">
        <v>445</v>
      </c>
      <c r="M103" s="10" t="s">
        <v>40</v>
      </c>
      <c r="N103" s="10" t="s">
        <v>25</v>
      </c>
      <c r="O103" s="10" t="s">
        <v>20</v>
      </c>
      <c r="P103" s="10" t="s">
        <v>23</v>
      </c>
      <c r="Q103" s="10" t="s">
        <v>40</v>
      </c>
      <c r="R103" s="10" t="s">
        <v>40</v>
      </c>
      <c r="S103" s="10" t="s">
        <v>40</v>
      </c>
      <c r="T103" s="10" t="s">
        <v>40</v>
      </c>
      <c r="U103" s="10" t="s">
        <v>351</v>
      </c>
      <c r="V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row>
    <row r="104" spans="1:78" ht="72.75" customHeight="1">
      <c r="A104" s="9">
        <v>102</v>
      </c>
      <c r="B104" s="9">
        <v>8</v>
      </c>
      <c r="C104" s="10" t="s">
        <v>470</v>
      </c>
      <c r="D104" s="10" t="s">
        <v>8</v>
      </c>
      <c r="E104" s="10" t="s">
        <v>441</v>
      </c>
      <c r="F104" s="10" t="s">
        <v>471</v>
      </c>
      <c r="G104" s="10" t="s">
        <v>472</v>
      </c>
      <c r="H104" s="10" t="s">
        <v>473</v>
      </c>
      <c r="I104" s="10" t="s">
        <v>474</v>
      </c>
      <c r="J104" s="10" t="s">
        <v>19</v>
      </c>
      <c r="K104" s="10" t="s">
        <v>40</v>
      </c>
      <c r="L104" s="10" t="s">
        <v>445</v>
      </c>
      <c r="M104" s="10" t="s">
        <v>40</v>
      </c>
      <c r="N104" s="10" t="s">
        <v>25</v>
      </c>
      <c r="O104" s="10" t="s">
        <v>20</v>
      </c>
      <c r="P104" s="10" t="s">
        <v>23</v>
      </c>
      <c r="Q104" s="10" t="s">
        <v>40</v>
      </c>
      <c r="R104" s="10" t="s">
        <v>40</v>
      </c>
      <c r="S104" s="10" t="s">
        <v>40</v>
      </c>
      <c r="T104" s="10" t="s">
        <v>40</v>
      </c>
      <c r="U104" s="10" t="s">
        <v>351</v>
      </c>
      <c r="V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row>
    <row r="105" spans="1:78" ht="72.75" customHeight="1">
      <c r="A105" s="9">
        <v>103</v>
      </c>
      <c r="B105" s="9">
        <v>1</v>
      </c>
      <c r="C105" s="10" t="s">
        <v>475</v>
      </c>
      <c r="D105" s="10" t="s">
        <v>8</v>
      </c>
      <c r="E105" s="10" t="s">
        <v>476</v>
      </c>
      <c r="F105" s="10" t="s">
        <v>477</v>
      </c>
      <c r="G105" s="10" t="s">
        <v>478</v>
      </c>
      <c r="H105" s="10" t="s">
        <v>479</v>
      </c>
      <c r="I105" s="10" t="s">
        <v>480</v>
      </c>
      <c r="J105" s="10" t="s">
        <v>19</v>
      </c>
      <c r="K105" s="10" t="s">
        <v>40</v>
      </c>
      <c r="L105" s="10" t="s">
        <v>481</v>
      </c>
      <c r="M105" s="10" t="s">
        <v>40</v>
      </c>
      <c r="N105" s="10" t="s">
        <v>26</v>
      </c>
      <c r="O105" s="10"/>
      <c r="P105" s="10" t="s">
        <v>23</v>
      </c>
      <c r="Q105" s="10" t="s">
        <v>40</v>
      </c>
      <c r="R105" s="10" t="s">
        <v>40</v>
      </c>
      <c r="S105" s="10" t="s">
        <v>40</v>
      </c>
      <c r="T105" s="10" t="s">
        <v>40</v>
      </c>
      <c r="U105" s="10" t="s">
        <v>482</v>
      </c>
      <c r="V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row>
    <row r="106" spans="1:78" ht="72.75" customHeight="1">
      <c r="A106" s="9">
        <v>104</v>
      </c>
      <c r="B106" s="9">
        <v>2</v>
      </c>
      <c r="C106" s="10" t="s">
        <v>483</v>
      </c>
      <c r="D106" s="10" t="s">
        <v>8</v>
      </c>
      <c r="E106" s="10" t="s">
        <v>476</v>
      </c>
      <c r="F106" s="10" t="s">
        <v>484</v>
      </c>
      <c r="G106" s="10" t="s">
        <v>485</v>
      </c>
      <c r="H106" s="10" t="s">
        <v>486</v>
      </c>
      <c r="I106" s="10" t="s">
        <v>487</v>
      </c>
      <c r="J106" s="10" t="s">
        <v>19</v>
      </c>
      <c r="K106" s="10" t="s">
        <v>40</v>
      </c>
      <c r="L106" s="10" t="s">
        <v>481</v>
      </c>
      <c r="M106" s="10" t="s">
        <v>40</v>
      </c>
      <c r="N106" s="10" t="s">
        <v>25</v>
      </c>
      <c r="O106" s="10" t="s">
        <v>21</v>
      </c>
      <c r="P106" s="10" t="s">
        <v>23</v>
      </c>
      <c r="Q106" s="10" t="s">
        <v>40</v>
      </c>
      <c r="R106" s="10" t="s">
        <v>40</v>
      </c>
      <c r="S106" s="10" t="s">
        <v>40</v>
      </c>
      <c r="T106" s="10" t="s">
        <v>40</v>
      </c>
      <c r="U106" s="10" t="s">
        <v>482</v>
      </c>
      <c r="V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row>
    <row r="107" spans="1:78" ht="72.75" customHeight="1">
      <c r="A107" s="9">
        <v>105</v>
      </c>
      <c r="B107" s="9">
        <v>3</v>
      </c>
      <c r="C107" s="10" t="s">
        <v>488</v>
      </c>
      <c r="D107" s="10" t="s">
        <v>8</v>
      </c>
      <c r="E107" s="10" t="s">
        <v>476</v>
      </c>
      <c r="F107" s="10" t="s">
        <v>489</v>
      </c>
      <c r="G107" s="10" t="s">
        <v>490</v>
      </c>
      <c r="H107" s="10" t="s">
        <v>491</v>
      </c>
      <c r="I107" s="10" t="s">
        <v>492</v>
      </c>
      <c r="J107" s="10" t="s">
        <v>18</v>
      </c>
      <c r="K107" s="10" t="s">
        <v>40</v>
      </c>
      <c r="L107" s="10" t="s">
        <v>481</v>
      </c>
      <c r="M107" s="10" t="s">
        <v>40</v>
      </c>
      <c r="N107" s="10" t="s">
        <v>25</v>
      </c>
      <c r="O107" s="10" t="s">
        <v>21</v>
      </c>
      <c r="P107" s="10" t="s">
        <v>23</v>
      </c>
      <c r="Q107" s="10" t="s">
        <v>40</v>
      </c>
      <c r="R107" s="10" t="s">
        <v>40</v>
      </c>
      <c r="S107" s="10" t="s">
        <v>40</v>
      </c>
      <c r="T107" s="10" t="s">
        <v>40</v>
      </c>
      <c r="U107" s="10" t="s">
        <v>482</v>
      </c>
      <c r="V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row>
    <row r="108" spans="1:78" ht="72.75" customHeight="1">
      <c r="A108" s="9">
        <v>106</v>
      </c>
      <c r="B108" s="9">
        <v>1</v>
      </c>
      <c r="C108" s="10" t="s">
        <v>493</v>
      </c>
      <c r="D108" s="10" t="s">
        <v>8</v>
      </c>
      <c r="E108" s="10" t="s">
        <v>494</v>
      </c>
      <c r="F108" s="10" t="s">
        <v>495</v>
      </c>
      <c r="G108" s="10" t="s">
        <v>496</v>
      </c>
      <c r="H108" s="10" t="s">
        <v>497</v>
      </c>
      <c r="I108" s="10" t="s">
        <v>498</v>
      </c>
      <c r="J108" s="10" t="s">
        <v>19</v>
      </c>
      <c r="K108" s="10" t="s">
        <v>40</v>
      </c>
      <c r="L108" s="10" t="s">
        <v>499</v>
      </c>
      <c r="M108" s="10" t="s">
        <v>40</v>
      </c>
      <c r="N108" s="10" t="s">
        <v>25</v>
      </c>
      <c r="O108" s="10" t="s">
        <v>20</v>
      </c>
      <c r="P108" s="10" t="s">
        <v>23</v>
      </c>
      <c r="Q108" s="10" t="s">
        <v>40</v>
      </c>
      <c r="R108" s="10" t="s">
        <v>40</v>
      </c>
      <c r="S108" s="10" t="s">
        <v>40</v>
      </c>
      <c r="T108" s="10" t="s">
        <v>40</v>
      </c>
      <c r="U108" s="10" t="s">
        <v>61</v>
      </c>
      <c r="V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row>
    <row r="109" spans="1:78" ht="72.75" customHeight="1">
      <c r="A109" s="9">
        <v>107</v>
      </c>
      <c r="B109" s="9">
        <v>2</v>
      </c>
      <c r="C109" s="10" t="s">
        <v>500</v>
      </c>
      <c r="D109" s="10" t="s">
        <v>8</v>
      </c>
      <c r="E109" s="10" t="s">
        <v>501</v>
      </c>
      <c r="F109" s="10" t="s">
        <v>502</v>
      </c>
      <c r="G109" s="10" t="s">
        <v>94</v>
      </c>
      <c r="H109" s="10" t="s">
        <v>503</v>
      </c>
      <c r="I109" s="10" t="s">
        <v>96</v>
      </c>
      <c r="J109" s="10" t="s">
        <v>19</v>
      </c>
      <c r="K109" s="10" t="s">
        <v>40</v>
      </c>
      <c r="L109" s="10" t="s">
        <v>499</v>
      </c>
      <c r="M109" s="10" t="s">
        <v>40</v>
      </c>
      <c r="N109" s="10" t="s">
        <v>25</v>
      </c>
      <c r="O109" s="10" t="s">
        <v>21</v>
      </c>
      <c r="P109" s="10" t="s">
        <v>23</v>
      </c>
      <c r="Q109" s="10" t="s">
        <v>40</v>
      </c>
      <c r="R109" s="10" t="s">
        <v>40</v>
      </c>
      <c r="S109" s="10" t="s">
        <v>40</v>
      </c>
      <c r="T109" s="10" t="s">
        <v>40</v>
      </c>
      <c r="U109" s="10" t="s">
        <v>61</v>
      </c>
      <c r="V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row>
    <row r="110" spans="1:78" ht="72.75" customHeight="1">
      <c r="A110" s="9">
        <v>108</v>
      </c>
      <c r="B110" s="9">
        <v>3</v>
      </c>
      <c r="C110" s="10" t="s">
        <v>504</v>
      </c>
      <c r="D110" s="10" t="s">
        <v>8</v>
      </c>
      <c r="E110" s="10" t="s">
        <v>501</v>
      </c>
      <c r="F110" s="10" t="s">
        <v>505</v>
      </c>
      <c r="G110" s="10" t="s">
        <v>94</v>
      </c>
      <c r="H110" s="10" t="s">
        <v>453</v>
      </c>
      <c r="I110" s="10" t="s">
        <v>96</v>
      </c>
      <c r="J110" s="10" t="s">
        <v>19</v>
      </c>
      <c r="K110" s="10" t="s">
        <v>40</v>
      </c>
      <c r="L110" s="10" t="s">
        <v>499</v>
      </c>
      <c r="M110" s="10" t="s">
        <v>40</v>
      </c>
      <c r="N110" s="10" t="s">
        <v>25</v>
      </c>
      <c r="O110" s="10" t="s">
        <v>21</v>
      </c>
      <c r="P110" s="10" t="s">
        <v>23</v>
      </c>
      <c r="Q110" s="10" t="s">
        <v>40</v>
      </c>
      <c r="R110" s="10" t="s">
        <v>40</v>
      </c>
      <c r="S110" s="10" t="s">
        <v>40</v>
      </c>
      <c r="T110" s="10" t="s">
        <v>40</v>
      </c>
      <c r="U110" s="10" t="s">
        <v>61</v>
      </c>
      <c r="V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row>
    <row r="111" spans="1:78" ht="72.75" customHeight="1">
      <c r="A111" s="9">
        <v>109</v>
      </c>
      <c r="B111" s="9">
        <v>4</v>
      </c>
      <c r="C111" s="10" t="s">
        <v>506</v>
      </c>
      <c r="D111" s="10" t="s">
        <v>8</v>
      </c>
      <c r="E111" s="10" t="s">
        <v>501</v>
      </c>
      <c r="F111" s="10" t="s">
        <v>507</v>
      </c>
      <c r="G111" s="10" t="s">
        <v>94</v>
      </c>
      <c r="H111" s="10" t="s">
        <v>453</v>
      </c>
      <c r="I111" s="10" t="s">
        <v>96</v>
      </c>
      <c r="J111" s="10" t="s">
        <v>19</v>
      </c>
      <c r="K111" s="10" t="s">
        <v>40</v>
      </c>
      <c r="L111" s="10" t="s">
        <v>499</v>
      </c>
      <c r="M111" s="10" t="s">
        <v>40</v>
      </c>
      <c r="N111" s="10" t="s">
        <v>25</v>
      </c>
      <c r="O111" s="10" t="s">
        <v>21</v>
      </c>
      <c r="P111" s="10" t="s">
        <v>23</v>
      </c>
      <c r="Q111" s="10" t="s">
        <v>40</v>
      </c>
      <c r="R111" s="10" t="s">
        <v>40</v>
      </c>
      <c r="S111" s="10" t="s">
        <v>40</v>
      </c>
      <c r="T111" s="10" t="s">
        <v>40</v>
      </c>
      <c r="U111" s="10" t="s">
        <v>61</v>
      </c>
      <c r="V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row>
    <row r="112" spans="1:78" ht="72.75" customHeight="1">
      <c r="A112" s="9">
        <v>110</v>
      </c>
      <c r="B112" s="9">
        <v>5</v>
      </c>
      <c r="C112" s="10" t="s">
        <v>508</v>
      </c>
      <c r="D112" s="10" t="s">
        <v>8</v>
      </c>
      <c r="E112" s="10" t="s">
        <v>501</v>
      </c>
      <c r="F112" s="10" t="s">
        <v>509</v>
      </c>
      <c r="G112" s="10" t="s">
        <v>510</v>
      </c>
      <c r="H112" s="10" t="s">
        <v>511</v>
      </c>
      <c r="I112" s="10" t="s">
        <v>96</v>
      </c>
      <c r="J112" s="10" t="s">
        <v>19</v>
      </c>
      <c r="K112" s="10" t="s">
        <v>40</v>
      </c>
      <c r="L112" s="10" t="s">
        <v>499</v>
      </c>
      <c r="M112" s="10" t="s">
        <v>40</v>
      </c>
      <c r="N112" s="10" t="s">
        <v>25</v>
      </c>
      <c r="O112" s="10" t="s">
        <v>21</v>
      </c>
      <c r="P112" s="10" t="s">
        <v>23</v>
      </c>
      <c r="Q112" s="10" t="s">
        <v>40</v>
      </c>
      <c r="R112" s="10" t="s">
        <v>40</v>
      </c>
      <c r="S112" s="10" t="s">
        <v>40</v>
      </c>
      <c r="T112" s="10" t="s">
        <v>40</v>
      </c>
      <c r="U112" s="10" t="s">
        <v>61</v>
      </c>
      <c r="V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row>
    <row r="113" spans="1:78" ht="72.75" customHeight="1">
      <c r="A113" s="9">
        <v>111</v>
      </c>
      <c r="B113" s="9">
        <v>6</v>
      </c>
      <c r="C113" s="10" t="s">
        <v>512</v>
      </c>
      <c r="D113" s="10" t="s">
        <v>8</v>
      </c>
      <c r="E113" s="10" t="s">
        <v>501</v>
      </c>
      <c r="F113" s="10" t="s">
        <v>513</v>
      </c>
      <c r="G113" s="10" t="s">
        <v>510</v>
      </c>
      <c r="H113" s="10" t="s">
        <v>511</v>
      </c>
      <c r="I113" s="10" t="s">
        <v>96</v>
      </c>
      <c r="J113" s="10" t="s">
        <v>19</v>
      </c>
      <c r="K113" s="10" t="s">
        <v>40</v>
      </c>
      <c r="L113" s="10" t="s">
        <v>499</v>
      </c>
      <c r="M113" s="10" t="s">
        <v>40</v>
      </c>
      <c r="N113" s="10" t="s">
        <v>25</v>
      </c>
      <c r="O113" s="10" t="s">
        <v>21</v>
      </c>
      <c r="P113" s="10" t="s">
        <v>23</v>
      </c>
      <c r="Q113" s="10" t="s">
        <v>40</v>
      </c>
      <c r="R113" s="10" t="s">
        <v>40</v>
      </c>
      <c r="S113" s="10" t="s">
        <v>40</v>
      </c>
      <c r="T113" s="10" t="s">
        <v>40</v>
      </c>
      <c r="U113" s="10" t="s">
        <v>61</v>
      </c>
      <c r="V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row>
    <row r="114" spans="1:78" ht="72.75" customHeight="1">
      <c r="A114" s="9">
        <v>112</v>
      </c>
      <c r="B114" s="9">
        <v>7</v>
      </c>
      <c r="C114" s="10" t="s">
        <v>514</v>
      </c>
      <c r="D114" s="10" t="s">
        <v>8</v>
      </c>
      <c r="E114" s="10" t="s">
        <v>501</v>
      </c>
      <c r="F114" s="10" t="s">
        <v>515</v>
      </c>
      <c r="G114" s="10" t="s">
        <v>94</v>
      </c>
      <c r="H114" s="10" t="s">
        <v>453</v>
      </c>
      <c r="I114" s="10" t="s">
        <v>96</v>
      </c>
      <c r="J114" s="10" t="s">
        <v>19</v>
      </c>
      <c r="K114" s="10" t="s">
        <v>40</v>
      </c>
      <c r="L114" s="10" t="s">
        <v>516</v>
      </c>
      <c r="M114" s="10" t="s">
        <v>40</v>
      </c>
      <c r="N114" s="10" t="s">
        <v>25</v>
      </c>
      <c r="O114" s="10" t="s">
        <v>20</v>
      </c>
      <c r="P114" s="10" t="s">
        <v>23</v>
      </c>
      <c r="Q114" s="10" t="s">
        <v>40</v>
      </c>
      <c r="R114" s="10" t="s">
        <v>40</v>
      </c>
      <c r="S114" s="10" t="s">
        <v>40</v>
      </c>
      <c r="T114" s="10" t="s">
        <v>40</v>
      </c>
      <c r="U114" s="10" t="s">
        <v>517</v>
      </c>
      <c r="V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row>
    <row r="115" spans="1:78" ht="72.75" customHeight="1">
      <c r="A115" s="9">
        <v>113</v>
      </c>
      <c r="B115" s="9">
        <v>8</v>
      </c>
      <c r="C115" s="10" t="s">
        <v>518</v>
      </c>
      <c r="D115" s="10" t="s">
        <v>8</v>
      </c>
      <c r="E115" s="10" t="s">
        <v>501</v>
      </c>
      <c r="F115" s="10" t="s">
        <v>519</v>
      </c>
      <c r="G115" s="10" t="s">
        <v>520</v>
      </c>
      <c r="H115" s="10" t="s">
        <v>453</v>
      </c>
      <c r="I115" s="10" t="s">
        <v>96</v>
      </c>
      <c r="J115" s="10" t="s">
        <v>19</v>
      </c>
      <c r="K115" s="10" t="s">
        <v>40</v>
      </c>
      <c r="L115" s="10" t="s">
        <v>516</v>
      </c>
      <c r="M115" s="10" t="s">
        <v>40</v>
      </c>
      <c r="N115" s="10" t="s">
        <v>26</v>
      </c>
      <c r="O115" s="10"/>
      <c r="P115" s="10" t="s">
        <v>23</v>
      </c>
      <c r="Q115" s="10" t="s">
        <v>40</v>
      </c>
      <c r="R115" s="10" t="s">
        <v>40</v>
      </c>
      <c r="S115" s="10" t="s">
        <v>40</v>
      </c>
      <c r="T115" s="10" t="s">
        <v>40</v>
      </c>
      <c r="U115" s="10" t="s">
        <v>517</v>
      </c>
      <c r="V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row>
    <row r="116" spans="1:78" ht="72.75" customHeight="1">
      <c r="A116" s="9">
        <v>114</v>
      </c>
      <c r="B116" s="9">
        <v>9</v>
      </c>
      <c r="C116" s="10" t="s">
        <v>521</v>
      </c>
      <c r="D116" s="10" t="s">
        <v>8</v>
      </c>
      <c r="E116" s="10" t="s">
        <v>501</v>
      </c>
      <c r="F116" s="10" t="s">
        <v>515</v>
      </c>
      <c r="G116" s="10" t="s">
        <v>522</v>
      </c>
      <c r="H116" s="10" t="s">
        <v>523</v>
      </c>
      <c r="I116" s="10" t="s">
        <v>524</v>
      </c>
      <c r="J116" s="10" t="s">
        <v>19</v>
      </c>
      <c r="K116" s="10" t="s">
        <v>40</v>
      </c>
      <c r="L116" s="10" t="s">
        <v>516</v>
      </c>
      <c r="M116" s="10" t="s">
        <v>40</v>
      </c>
      <c r="N116" s="10" t="s">
        <v>25</v>
      </c>
      <c r="O116" s="10" t="s">
        <v>20</v>
      </c>
      <c r="P116" s="10" t="s">
        <v>23</v>
      </c>
      <c r="Q116" s="10" t="s">
        <v>40</v>
      </c>
      <c r="R116" s="10" t="s">
        <v>40</v>
      </c>
      <c r="S116" s="10" t="s">
        <v>40</v>
      </c>
      <c r="T116" s="10" t="s">
        <v>40</v>
      </c>
      <c r="U116" s="10" t="s">
        <v>517</v>
      </c>
      <c r="V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row>
    <row r="117" spans="1:78" ht="72.75" customHeight="1">
      <c r="A117" s="9">
        <v>115</v>
      </c>
      <c r="B117" s="9">
        <v>10</v>
      </c>
      <c r="C117" s="10" t="s">
        <v>525</v>
      </c>
      <c r="D117" s="10" t="s">
        <v>8</v>
      </c>
      <c r="E117" s="10" t="s">
        <v>501</v>
      </c>
      <c r="F117" s="10" t="s">
        <v>526</v>
      </c>
      <c r="G117" s="10" t="s">
        <v>520</v>
      </c>
      <c r="H117" s="10" t="s">
        <v>527</v>
      </c>
      <c r="I117" s="10" t="s">
        <v>524</v>
      </c>
      <c r="J117" s="10" t="s">
        <v>19</v>
      </c>
      <c r="K117" s="10" t="s">
        <v>40</v>
      </c>
      <c r="L117" s="10" t="s">
        <v>516</v>
      </c>
      <c r="M117" s="10" t="s">
        <v>40</v>
      </c>
      <c r="N117" s="10" t="s">
        <v>26</v>
      </c>
      <c r="O117" s="10"/>
      <c r="P117" s="10" t="s">
        <v>23</v>
      </c>
      <c r="Q117" s="10" t="s">
        <v>40</v>
      </c>
      <c r="R117" s="10" t="s">
        <v>40</v>
      </c>
      <c r="S117" s="10" t="s">
        <v>40</v>
      </c>
      <c r="T117" s="10" t="s">
        <v>40</v>
      </c>
      <c r="U117" s="10" t="s">
        <v>517</v>
      </c>
      <c r="V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row>
    <row r="118" spans="1:78" ht="72.75" customHeight="1">
      <c r="A118" s="9">
        <v>116</v>
      </c>
      <c r="B118" s="9">
        <v>11</v>
      </c>
      <c r="C118" s="10" t="s">
        <v>528</v>
      </c>
      <c r="D118" s="10" t="s">
        <v>8</v>
      </c>
      <c r="E118" s="10" t="s">
        <v>501</v>
      </c>
      <c r="F118" s="10" t="s">
        <v>529</v>
      </c>
      <c r="G118" s="10" t="s">
        <v>520</v>
      </c>
      <c r="H118" s="10" t="s">
        <v>530</v>
      </c>
      <c r="I118" s="10" t="s">
        <v>96</v>
      </c>
      <c r="J118" s="10" t="s">
        <v>19</v>
      </c>
      <c r="K118" s="10" t="s">
        <v>40</v>
      </c>
      <c r="L118" s="10" t="s">
        <v>516</v>
      </c>
      <c r="M118" s="10" t="s">
        <v>40</v>
      </c>
      <c r="N118" s="10" t="s">
        <v>26</v>
      </c>
      <c r="O118" s="10"/>
      <c r="P118" s="10" t="s">
        <v>23</v>
      </c>
      <c r="Q118" s="10" t="s">
        <v>40</v>
      </c>
      <c r="R118" s="10" t="s">
        <v>40</v>
      </c>
      <c r="S118" s="10" t="s">
        <v>40</v>
      </c>
      <c r="T118" s="10" t="s">
        <v>40</v>
      </c>
      <c r="U118" s="10" t="s">
        <v>517</v>
      </c>
      <c r="V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row>
    <row r="119" spans="1:78" ht="72.75" customHeight="1">
      <c r="A119" s="9">
        <v>117</v>
      </c>
      <c r="B119" s="9">
        <v>12</v>
      </c>
      <c r="C119" s="10" t="s">
        <v>531</v>
      </c>
      <c r="D119" s="10" t="s">
        <v>8</v>
      </c>
      <c r="E119" s="10" t="s">
        <v>501</v>
      </c>
      <c r="F119" s="10" t="s">
        <v>532</v>
      </c>
      <c r="G119" s="10" t="s">
        <v>533</v>
      </c>
      <c r="H119" s="10" t="s">
        <v>453</v>
      </c>
      <c r="I119" s="10" t="s">
        <v>96</v>
      </c>
      <c r="J119" s="10" t="s">
        <v>19</v>
      </c>
      <c r="K119" s="10" t="s">
        <v>40</v>
      </c>
      <c r="L119" s="10" t="s">
        <v>534</v>
      </c>
      <c r="M119" s="10" t="s">
        <v>40</v>
      </c>
      <c r="N119" s="10" t="s">
        <v>26</v>
      </c>
      <c r="O119" s="10"/>
      <c r="P119" s="10" t="s">
        <v>23</v>
      </c>
      <c r="Q119" s="10" t="s">
        <v>40</v>
      </c>
      <c r="R119" s="10" t="s">
        <v>40</v>
      </c>
      <c r="S119" s="10" t="s">
        <v>40</v>
      </c>
      <c r="T119" s="10" t="s">
        <v>40</v>
      </c>
      <c r="U119" s="10" t="s">
        <v>61</v>
      </c>
      <c r="V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row>
    <row r="120" spans="1:78" ht="72.75" customHeight="1">
      <c r="A120" s="9">
        <v>118</v>
      </c>
      <c r="B120" s="9">
        <v>13</v>
      </c>
      <c r="C120" s="10" t="s">
        <v>535</v>
      </c>
      <c r="D120" s="10" t="s">
        <v>8</v>
      </c>
      <c r="E120" s="10" t="s">
        <v>501</v>
      </c>
      <c r="F120" s="10" t="s">
        <v>536</v>
      </c>
      <c r="G120" s="10" t="s">
        <v>537</v>
      </c>
      <c r="H120" s="10" t="s">
        <v>453</v>
      </c>
      <c r="I120" s="10" t="s">
        <v>96</v>
      </c>
      <c r="J120" s="10" t="s">
        <v>19</v>
      </c>
      <c r="K120" s="10" t="s">
        <v>40</v>
      </c>
      <c r="L120" s="10" t="s">
        <v>534</v>
      </c>
      <c r="M120" s="10" t="s">
        <v>40</v>
      </c>
      <c r="N120" s="10" t="s">
        <v>26</v>
      </c>
      <c r="O120" s="10"/>
      <c r="P120" s="10" t="s">
        <v>23</v>
      </c>
      <c r="Q120" s="10" t="s">
        <v>40</v>
      </c>
      <c r="R120" s="10" t="s">
        <v>40</v>
      </c>
      <c r="S120" s="10" t="s">
        <v>40</v>
      </c>
      <c r="T120" s="10" t="s">
        <v>40</v>
      </c>
      <c r="U120" s="10" t="s">
        <v>61</v>
      </c>
      <c r="V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row>
    <row r="121" spans="1:78" ht="72.75" customHeight="1">
      <c r="A121" s="9">
        <v>119</v>
      </c>
      <c r="B121" s="9">
        <v>14</v>
      </c>
      <c r="C121" s="10" t="s">
        <v>538</v>
      </c>
      <c r="D121" s="10" t="s">
        <v>8</v>
      </c>
      <c r="E121" s="10" t="s">
        <v>501</v>
      </c>
      <c r="F121" s="10" t="s">
        <v>539</v>
      </c>
      <c r="G121" s="10" t="s">
        <v>94</v>
      </c>
      <c r="H121" s="10" t="s">
        <v>453</v>
      </c>
      <c r="I121" s="10" t="s">
        <v>96</v>
      </c>
      <c r="J121" s="10" t="s">
        <v>19</v>
      </c>
      <c r="K121" s="10" t="s">
        <v>40</v>
      </c>
      <c r="L121" s="10" t="s">
        <v>534</v>
      </c>
      <c r="M121" s="10" t="s">
        <v>40</v>
      </c>
      <c r="N121" s="10" t="s">
        <v>26</v>
      </c>
      <c r="O121" s="10"/>
      <c r="P121" s="10" t="s">
        <v>23</v>
      </c>
      <c r="Q121" s="10" t="s">
        <v>40</v>
      </c>
      <c r="R121" s="10" t="s">
        <v>40</v>
      </c>
      <c r="S121" s="10" t="s">
        <v>40</v>
      </c>
      <c r="T121" s="10" t="s">
        <v>40</v>
      </c>
      <c r="U121" s="10" t="s">
        <v>61</v>
      </c>
      <c r="V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row>
    <row r="122" spans="1:78" ht="72.75" customHeight="1">
      <c r="A122" s="9">
        <v>120</v>
      </c>
      <c r="B122" s="9">
        <v>15</v>
      </c>
      <c r="C122" s="10" t="s">
        <v>540</v>
      </c>
      <c r="D122" s="10" t="s">
        <v>8</v>
      </c>
      <c r="E122" s="10" t="s">
        <v>501</v>
      </c>
      <c r="F122" s="10" t="s">
        <v>541</v>
      </c>
      <c r="G122" s="10" t="s">
        <v>542</v>
      </c>
      <c r="H122" s="10" t="s">
        <v>511</v>
      </c>
      <c r="I122" s="10" t="s">
        <v>96</v>
      </c>
      <c r="J122" s="10" t="s">
        <v>19</v>
      </c>
      <c r="K122" s="10" t="s">
        <v>40</v>
      </c>
      <c r="L122" s="10" t="s">
        <v>534</v>
      </c>
      <c r="M122" s="10" t="s">
        <v>40</v>
      </c>
      <c r="N122" s="10" t="s">
        <v>26</v>
      </c>
      <c r="O122" s="10"/>
      <c r="P122" s="10" t="s">
        <v>23</v>
      </c>
      <c r="Q122" s="10" t="s">
        <v>40</v>
      </c>
      <c r="R122" s="10" t="s">
        <v>40</v>
      </c>
      <c r="S122" s="10" t="s">
        <v>40</v>
      </c>
      <c r="T122" s="10" t="s">
        <v>40</v>
      </c>
      <c r="U122" s="10" t="s">
        <v>61</v>
      </c>
      <c r="V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row>
    <row r="123" spans="1:78" s="23" customFormat="1" ht="72.75" customHeight="1">
      <c r="A123" s="9">
        <v>121</v>
      </c>
      <c r="B123" s="9">
        <v>1</v>
      </c>
      <c r="C123" s="10" t="s">
        <v>543</v>
      </c>
      <c r="D123" s="10" t="s">
        <v>8</v>
      </c>
      <c r="E123" s="10" t="s">
        <v>6548</v>
      </c>
      <c r="F123" s="10" t="s">
        <v>544</v>
      </c>
      <c r="G123" s="10" t="s">
        <v>545</v>
      </c>
      <c r="H123" s="10" t="s">
        <v>546</v>
      </c>
      <c r="I123" s="10" t="s">
        <v>42</v>
      </c>
      <c r="J123" s="10" t="s">
        <v>19</v>
      </c>
      <c r="K123" s="10" t="s">
        <v>40</v>
      </c>
      <c r="L123" s="10" t="s">
        <v>547</v>
      </c>
      <c r="M123" s="10" t="s">
        <v>40</v>
      </c>
      <c r="N123" s="10" t="s">
        <v>25</v>
      </c>
      <c r="O123" s="10" t="s">
        <v>20</v>
      </c>
      <c r="P123" s="10" t="s">
        <v>23</v>
      </c>
      <c r="Q123" s="10" t="s">
        <v>40</v>
      </c>
      <c r="R123" s="10" t="s">
        <v>40</v>
      </c>
      <c r="S123" s="10" t="s">
        <v>40</v>
      </c>
      <c r="T123" s="10" t="s">
        <v>40</v>
      </c>
      <c r="U123" s="10" t="s">
        <v>548</v>
      </c>
    </row>
    <row r="124" spans="1:78" ht="72.75" customHeight="1">
      <c r="A124" s="9">
        <v>122</v>
      </c>
      <c r="B124" s="9">
        <v>1</v>
      </c>
      <c r="C124" s="10" t="s">
        <v>549</v>
      </c>
      <c r="D124" s="10" t="s">
        <v>8</v>
      </c>
      <c r="E124" s="10" t="s">
        <v>550</v>
      </c>
      <c r="F124" s="10" t="s">
        <v>551</v>
      </c>
      <c r="G124" s="10" t="s">
        <v>552</v>
      </c>
      <c r="H124" s="10" t="s">
        <v>553</v>
      </c>
      <c r="I124" s="10" t="s">
        <v>554</v>
      </c>
      <c r="J124" s="10" t="s">
        <v>19</v>
      </c>
      <c r="K124" s="10" t="s">
        <v>40</v>
      </c>
      <c r="L124" s="10" t="s">
        <v>555</v>
      </c>
      <c r="M124" s="10" t="s">
        <v>40</v>
      </c>
      <c r="N124" s="10" t="s">
        <v>25</v>
      </c>
      <c r="O124" s="10" t="s">
        <v>21</v>
      </c>
      <c r="P124" s="10" t="s">
        <v>23</v>
      </c>
      <c r="Q124" s="10" t="s">
        <v>40</v>
      </c>
      <c r="R124" s="10" t="s">
        <v>40</v>
      </c>
      <c r="S124" s="10" t="s">
        <v>40</v>
      </c>
      <c r="T124" s="10" t="s">
        <v>40</v>
      </c>
      <c r="U124" s="10" t="s">
        <v>351</v>
      </c>
      <c r="V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row>
    <row r="125" spans="1:78" ht="72.75" customHeight="1">
      <c r="A125" s="9">
        <v>123</v>
      </c>
      <c r="B125" s="9">
        <v>2</v>
      </c>
      <c r="C125" s="10" t="s">
        <v>556</v>
      </c>
      <c r="D125" s="10" t="s">
        <v>8</v>
      </c>
      <c r="E125" s="10" t="s">
        <v>550</v>
      </c>
      <c r="F125" s="10" t="s">
        <v>557</v>
      </c>
      <c r="G125" s="10" t="s">
        <v>558</v>
      </c>
      <c r="H125" s="10" t="s">
        <v>406</v>
      </c>
      <c r="I125" s="10" t="s">
        <v>559</v>
      </c>
      <c r="J125" s="10" t="s">
        <v>19</v>
      </c>
      <c r="K125" s="10" t="s">
        <v>40</v>
      </c>
      <c r="L125" s="10" t="s">
        <v>555</v>
      </c>
      <c r="M125" s="10" t="s">
        <v>40</v>
      </c>
      <c r="N125" s="10" t="s">
        <v>25</v>
      </c>
      <c r="O125" s="10" t="s">
        <v>21</v>
      </c>
      <c r="P125" s="10" t="s">
        <v>23</v>
      </c>
      <c r="Q125" s="10" t="s">
        <v>40</v>
      </c>
      <c r="R125" s="10" t="s">
        <v>40</v>
      </c>
      <c r="S125" s="10" t="s">
        <v>40</v>
      </c>
      <c r="T125" s="10" t="s">
        <v>40</v>
      </c>
      <c r="U125" s="10" t="s">
        <v>560</v>
      </c>
      <c r="V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row>
    <row r="126" spans="1:78" ht="72.75" customHeight="1">
      <c r="A126" s="9">
        <v>124</v>
      </c>
      <c r="B126" s="9">
        <v>3</v>
      </c>
      <c r="C126" s="10" t="s">
        <v>561</v>
      </c>
      <c r="D126" s="10" t="s">
        <v>8</v>
      </c>
      <c r="E126" s="10" t="s">
        <v>550</v>
      </c>
      <c r="F126" s="10" t="s">
        <v>562</v>
      </c>
      <c r="G126" s="10" t="s">
        <v>563</v>
      </c>
      <c r="H126" s="10" t="s">
        <v>406</v>
      </c>
      <c r="I126" s="10" t="s">
        <v>96</v>
      </c>
      <c r="J126" s="10" t="s">
        <v>18</v>
      </c>
      <c r="K126" s="10" t="s">
        <v>40</v>
      </c>
      <c r="L126" s="10" t="s">
        <v>555</v>
      </c>
      <c r="M126" s="10" t="s">
        <v>40</v>
      </c>
      <c r="N126" s="10" t="s">
        <v>25</v>
      </c>
      <c r="O126" s="10" t="s">
        <v>21</v>
      </c>
      <c r="P126" s="10" t="s">
        <v>23</v>
      </c>
      <c r="Q126" s="10" t="s">
        <v>40</v>
      </c>
      <c r="R126" s="10" t="s">
        <v>40</v>
      </c>
      <c r="S126" s="10" t="s">
        <v>40</v>
      </c>
      <c r="T126" s="10" t="s">
        <v>40</v>
      </c>
      <c r="U126" s="10" t="s">
        <v>560</v>
      </c>
      <c r="V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row>
    <row r="127" spans="1:78" ht="72.75" customHeight="1">
      <c r="A127" s="9">
        <v>125</v>
      </c>
      <c r="B127" s="9">
        <v>4</v>
      </c>
      <c r="C127" s="10" t="s">
        <v>564</v>
      </c>
      <c r="D127" s="10" t="s">
        <v>8</v>
      </c>
      <c r="E127" s="10" t="s">
        <v>550</v>
      </c>
      <c r="F127" s="10" t="s">
        <v>565</v>
      </c>
      <c r="G127" s="10" t="s">
        <v>566</v>
      </c>
      <c r="H127" s="10" t="s">
        <v>96</v>
      </c>
      <c r="I127" s="10" t="s">
        <v>96</v>
      </c>
      <c r="J127" s="10" t="s">
        <v>18</v>
      </c>
      <c r="K127" s="10" t="s">
        <v>567</v>
      </c>
      <c r="L127" s="10" t="s">
        <v>555</v>
      </c>
      <c r="M127" s="10" t="s">
        <v>40</v>
      </c>
      <c r="N127" s="10" t="s">
        <v>25</v>
      </c>
      <c r="O127" s="10" t="s">
        <v>21</v>
      </c>
      <c r="P127" s="10" t="s">
        <v>23</v>
      </c>
      <c r="Q127" s="10" t="s">
        <v>40</v>
      </c>
      <c r="R127" s="10" t="s">
        <v>40</v>
      </c>
      <c r="S127" s="10" t="s">
        <v>40</v>
      </c>
      <c r="T127" s="10" t="s">
        <v>40</v>
      </c>
      <c r="U127" s="10" t="s">
        <v>351</v>
      </c>
      <c r="V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row>
    <row r="128" spans="1:78" ht="72.75" customHeight="1">
      <c r="A128" s="9">
        <v>126</v>
      </c>
      <c r="B128" s="9">
        <v>5</v>
      </c>
      <c r="C128" s="10" t="s">
        <v>568</v>
      </c>
      <c r="D128" s="10" t="s">
        <v>8</v>
      </c>
      <c r="E128" s="10" t="s">
        <v>550</v>
      </c>
      <c r="F128" s="10" t="s">
        <v>569</v>
      </c>
      <c r="G128" s="10" t="s">
        <v>570</v>
      </c>
      <c r="H128" s="10" t="s">
        <v>571</v>
      </c>
      <c r="I128" s="10" t="s">
        <v>572</v>
      </c>
      <c r="J128" s="10" t="s">
        <v>19</v>
      </c>
      <c r="K128" s="10" t="s">
        <v>40</v>
      </c>
      <c r="L128" s="10" t="s">
        <v>555</v>
      </c>
      <c r="M128" s="10" t="s">
        <v>40</v>
      </c>
      <c r="N128" s="10" t="s">
        <v>25</v>
      </c>
      <c r="O128" s="10" t="s">
        <v>20</v>
      </c>
      <c r="P128" s="10" t="s">
        <v>23</v>
      </c>
      <c r="Q128" s="10" t="s">
        <v>40</v>
      </c>
      <c r="R128" s="10" t="s">
        <v>40</v>
      </c>
      <c r="S128" s="10" t="s">
        <v>40</v>
      </c>
      <c r="T128" s="10" t="s">
        <v>40</v>
      </c>
      <c r="U128" s="10" t="s">
        <v>351</v>
      </c>
      <c r="V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row>
    <row r="129" spans="1:78" ht="72.75" customHeight="1">
      <c r="A129" s="9">
        <v>127</v>
      </c>
      <c r="B129" s="9">
        <v>6</v>
      </c>
      <c r="C129" s="10" t="s">
        <v>573</v>
      </c>
      <c r="D129" s="10" t="s">
        <v>8</v>
      </c>
      <c r="E129" s="10" t="s">
        <v>550</v>
      </c>
      <c r="F129" s="10" t="s">
        <v>6510</v>
      </c>
      <c r="G129" s="10" t="s">
        <v>574</v>
      </c>
      <c r="H129" s="10" t="s">
        <v>453</v>
      </c>
      <c r="I129" s="10" t="s">
        <v>96</v>
      </c>
      <c r="J129" s="10" t="s">
        <v>19</v>
      </c>
      <c r="K129" s="10" t="s">
        <v>40</v>
      </c>
      <c r="L129" s="10" t="s">
        <v>555</v>
      </c>
      <c r="M129" s="10" t="s">
        <v>40</v>
      </c>
      <c r="N129" s="10" t="s">
        <v>25</v>
      </c>
      <c r="O129" s="10" t="s">
        <v>21</v>
      </c>
      <c r="P129" s="10" t="s">
        <v>23</v>
      </c>
      <c r="Q129" s="10" t="s">
        <v>40</v>
      </c>
      <c r="R129" s="10" t="s">
        <v>40</v>
      </c>
      <c r="S129" s="10" t="s">
        <v>40</v>
      </c>
      <c r="T129" s="10" t="s">
        <v>40</v>
      </c>
      <c r="U129" s="10" t="s">
        <v>351</v>
      </c>
      <c r="V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row>
    <row r="130" spans="1:78" ht="72.75" customHeight="1">
      <c r="A130" s="9">
        <v>128</v>
      </c>
      <c r="B130" s="9">
        <v>8</v>
      </c>
      <c r="C130" s="10" t="s">
        <v>575</v>
      </c>
      <c r="D130" s="10" t="s">
        <v>8</v>
      </c>
      <c r="E130" s="10" t="s">
        <v>550</v>
      </c>
      <c r="F130" s="10" t="s">
        <v>366</v>
      </c>
      <c r="G130" s="10" t="s">
        <v>576</v>
      </c>
      <c r="H130" s="10" t="s">
        <v>453</v>
      </c>
      <c r="I130" s="10" t="s">
        <v>96</v>
      </c>
      <c r="J130" s="10" t="s">
        <v>19</v>
      </c>
      <c r="K130" s="10" t="s">
        <v>40</v>
      </c>
      <c r="L130" s="10" t="s">
        <v>555</v>
      </c>
      <c r="M130" s="10" t="s">
        <v>40</v>
      </c>
      <c r="N130" s="10" t="s">
        <v>26</v>
      </c>
      <c r="O130" s="10"/>
      <c r="P130" s="10" t="s">
        <v>23</v>
      </c>
      <c r="Q130" s="10" t="s">
        <v>40</v>
      </c>
      <c r="R130" s="10" t="s">
        <v>40</v>
      </c>
      <c r="S130" s="10" t="s">
        <v>40</v>
      </c>
      <c r="T130" s="10" t="s">
        <v>40</v>
      </c>
      <c r="U130" s="10" t="s">
        <v>351</v>
      </c>
      <c r="V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row>
    <row r="131" spans="1:78" ht="72.75" customHeight="1">
      <c r="A131" s="9">
        <v>129</v>
      </c>
      <c r="B131" s="9">
        <v>9</v>
      </c>
      <c r="C131" s="10" t="s">
        <v>577</v>
      </c>
      <c r="D131" s="10" t="s">
        <v>8</v>
      </c>
      <c r="E131" s="10" t="s">
        <v>550</v>
      </c>
      <c r="F131" s="10" t="s">
        <v>578</v>
      </c>
      <c r="G131" s="10" t="s">
        <v>579</v>
      </c>
      <c r="H131" s="10" t="s">
        <v>453</v>
      </c>
      <c r="I131" s="10" t="s">
        <v>96</v>
      </c>
      <c r="J131" s="10" t="s">
        <v>19</v>
      </c>
      <c r="K131" s="10" t="s">
        <v>40</v>
      </c>
      <c r="L131" s="10" t="s">
        <v>555</v>
      </c>
      <c r="M131" s="10" t="s">
        <v>40</v>
      </c>
      <c r="N131" s="10" t="s">
        <v>25</v>
      </c>
      <c r="O131" s="10" t="s">
        <v>21</v>
      </c>
      <c r="P131" s="10" t="s">
        <v>23</v>
      </c>
      <c r="Q131" s="10" t="s">
        <v>40</v>
      </c>
      <c r="R131" s="10" t="s">
        <v>40</v>
      </c>
      <c r="S131" s="10" t="s">
        <v>40</v>
      </c>
      <c r="T131" s="10" t="s">
        <v>40</v>
      </c>
      <c r="U131" s="10" t="s">
        <v>351</v>
      </c>
      <c r="V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row>
    <row r="132" spans="1:78" ht="72.75" customHeight="1">
      <c r="A132" s="9">
        <v>130</v>
      </c>
      <c r="B132" s="9">
        <v>10</v>
      </c>
      <c r="C132" s="10" t="s">
        <v>580</v>
      </c>
      <c r="D132" s="10" t="s">
        <v>8</v>
      </c>
      <c r="E132" s="10" t="s">
        <v>550</v>
      </c>
      <c r="F132" s="10" t="s">
        <v>581</v>
      </c>
      <c r="G132" s="10" t="s">
        <v>582</v>
      </c>
      <c r="H132" s="10" t="s">
        <v>583</v>
      </c>
      <c r="I132" s="10" t="s">
        <v>96</v>
      </c>
      <c r="J132" s="10" t="s">
        <v>19</v>
      </c>
      <c r="K132" s="10" t="s">
        <v>40</v>
      </c>
      <c r="L132" s="10" t="s">
        <v>555</v>
      </c>
      <c r="M132" s="10" t="s">
        <v>40</v>
      </c>
      <c r="N132" s="10" t="s">
        <v>26</v>
      </c>
      <c r="O132" s="10"/>
      <c r="P132" s="10" t="s">
        <v>23</v>
      </c>
      <c r="Q132" s="10" t="s">
        <v>40</v>
      </c>
      <c r="R132" s="10" t="s">
        <v>40</v>
      </c>
      <c r="S132" s="10" t="s">
        <v>40</v>
      </c>
      <c r="T132" s="10" t="s">
        <v>40</v>
      </c>
      <c r="U132" s="10" t="s">
        <v>351</v>
      </c>
      <c r="V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row>
    <row r="133" spans="1:78" ht="72.75" customHeight="1">
      <c r="A133" s="9">
        <v>131</v>
      </c>
      <c r="B133" s="9">
        <v>11</v>
      </c>
      <c r="C133" s="10" t="s">
        <v>584</v>
      </c>
      <c r="D133" s="10" t="s">
        <v>8</v>
      </c>
      <c r="E133" s="10" t="s">
        <v>550</v>
      </c>
      <c r="F133" s="10" t="s">
        <v>585</v>
      </c>
      <c r="G133" s="10" t="s">
        <v>586</v>
      </c>
      <c r="H133" s="10" t="s">
        <v>571</v>
      </c>
      <c r="I133" s="10" t="s">
        <v>96</v>
      </c>
      <c r="J133" s="10" t="s">
        <v>18</v>
      </c>
      <c r="K133" s="10" t="s">
        <v>40</v>
      </c>
      <c r="L133" s="10" t="s">
        <v>555</v>
      </c>
      <c r="M133" s="10" t="s">
        <v>40</v>
      </c>
      <c r="N133" s="10" t="s">
        <v>25</v>
      </c>
      <c r="O133" s="10" t="s">
        <v>20</v>
      </c>
      <c r="P133" s="10" t="s">
        <v>23</v>
      </c>
      <c r="Q133" s="10" t="s">
        <v>40</v>
      </c>
      <c r="R133" s="10" t="s">
        <v>40</v>
      </c>
      <c r="S133" s="10" t="s">
        <v>40</v>
      </c>
      <c r="T133" s="10" t="s">
        <v>40</v>
      </c>
      <c r="U133" s="10" t="s">
        <v>351</v>
      </c>
      <c r="V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row>
    <row r="134" spans="1:78" ht="72.75" customHeight="1">
      <c r="A134" s="9">
        <v>132</v>
      </c>
      <c r="B134" s="9">
        <v>12</v>
      </c>
      <c r="C134" s="10" t="s">
        <v>587</v>
      </c>
      <c r="D134" s="10" t="s">
        <v>8</v>
      </c>
      <c r="E134" s="10" t="s">
        <v>550</v>
      </c>
      <c r="F134" s="10" t="s">
        <v>588</v>
      </c>
      <c r="G134" s="10" t="s">
        <v>589</v>
      </c>
      <c r="H134" s="10" t="s">
        <v>453</v>
      </c>
      <c r="I134" s="10" t="s">
        <v>96</v>
      </c>
      <c r="J134" s="10" t="s">
        <v>18</v>
      </c>
      <c r="K134" s="10" t="s">
        <v>40</v>
      </c>
      <c r="L134" s="10" t="s">
        <v>555</v>
      </c>
      <c r="M134" s="10" t="s">
        <v>40</v>
      </c>
      <c r="N134" s="10" t="s">
        <v>25</v>
      </c>
      <c r="O134" s="10" t="s">
        <v>21</v>
      </c>
      <c r="P134" s="10" t="s">
        <v>23</v>
      </c>
      <c r="Q134" s="10" t="s">
        <v>40</v>
      </c>
      <c r="R134" s="10" t="s">
        <v>40</v>
      </c>
      <c r="S134" s="10" t="s">
        <v>40</v>
      </c>
      <c r="T134" s="10" t="s">
        <v>40</v>
      </c>
      <c r="U134" s="10" t="s">
        <v>351</v>
      </c>
      <c r="V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row>
    <row r="135" spans="1:78" ht="72.75" customHeight="1">
      <c r="A135" s="9">
        <v>133</v>
      </c>
      <c r="B135" s="9">
        <v>13</v>
      </c>
      <c r="C135" s="10" t="s">
        <v>590</v>
      </c>
      <c r="D135" s="10" t="s">
        <v>8</v>
      </c>
      <c r="E135" s="10" t="s">
        <v>550</v>
      </c>
      <c r="F135" s="10" t="s">
        <v>591</v>
      </c>
      <c r="G135" s="10" t="s">
        <v>592</v>
      </c>
      <c r="H135" s="10" t="s">
        <v>593</v>
      </c>
      <c r="I135" s="10" t="s">
        <v>594</v>
      </c>
      <c r="J135" s="10" t="s">
        <v>19</v>
      </c>
      <c r="K135" s="10" t="s">
        <v>40</v>
      </c>
      <c r="L135" s="10" t="s">
        <v>555</v>
      </c>
      <c r="M135" s="10" t="s">
        <v>40</v>
      </c>
      <c r="N135" s="10" t="s">
        <v>25</v>
      </c>
      <c r="O135" s="10" t="s">
        <v>20</v>
      </c>
      <c r="P135" s="10" t="s">
        <v>23</v>
      </c>
      <c r="Q135" s="10" t="s">
        <v>40</v>
      </c>
      <c r="R135" s="10" t="s">
        <v>40</v>
      </c>
      <c r="S135" s="10" t="s">
        <v>40</v>
      </c>
      <c r="T135" s="10" t="s">
        <v>40</v>
      </c>
      <c r="U135" s="10" t="s">
        <v>560</v>
      </c>
      <c r="V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row>
    <row r="136" spans="1:78" s="20" customFormat="1" ht="72.75" customHeight="1">
      <c r="A136" s="9">
        <v>134</v>
      </c>
      <c r="B136" s="11">
        <v>1</v>
      </c>
      <c r="C136" s="12" t="s">
        <v>595</v>
      </c>
      <c r="D136" s="12" t="s">
        <v>8</v>
      </c>
      <c r="E136" s="12" t="s">
        <v>596</v>
      </c>
      <c r="F136" s="12" t="s">
        <v>597</v>
      </c>
      <c r="G136" s="12" t="s">
        <v>478</v>
      </c>
      <c r="H136" s="12" t="s">
        <v>598</v>
      </c>
      <c r="I136" s="12" t="s">
        <v>599</v>
      </c>
      <c r="J136" s="12" t="s">
        <v>19</v>
      </c>
      <c r="K136" s="12" t="s">
        <v>40</v>
      </c>
      <c r="L136" s="12" t="s">
        <v>600</v>
      </c>
      <c r="M136" s="12" t="s">
        <v>40</v>
      </c>
      <c r="N136" s="12" t="s">
        <v>25</v>
      </c>
      <c r="O136" s="12" t="s">
        <v>20</v>
      </c>
      <c r="P136" s="12" t="s">
        <v>23</v>
      </c>
      <c r="Q136" s="12" t="s">
        <v>40</v>
      </c>
      <c r="R136" s="12" t="s">
        <v>40</v>
      </c>
      <c r="S136" s="12" t="s">
        <v>40</v>
      </c>
      <c r="T136" s="12" t="s">
        <v>40</v>
      </c>
      <c r="U136" s="12" t="s">
        <v>82</v>
      </c>
    </row>
    <row r="137" spans="1:78" s="20" customFormat="1" ht="72.75" customHeight="1">
      <c r="A137" s="9">
        <v>135</v>
      </c>
      <c r="B137" s="11">
        <v>2</v>
      </c>
      <c r="C137" s="12" t="s">
        <v>601</v>
      </c>
      <c r="D137" s="12" t="s">
        <v>8</v>
      </c>
      <c r="E137" s="12" t="s">
        <v>596</v>
      </c>
      <c r="F137" s="12" t="s">
        <v>602</v>
      </c>
      <c r="G137" s="12" t="s">
        <v>478</v>
      </c>
      <c r="H137" s="12" t="s">
        <v>603</v>
      </c>
      <c r="I137" s="12" t="s">
        <v>599</v>
      </c>
      <c r="J137" s="12" t="s">
        <v>19</v>
      </c>
      <c r="K137" s="12" t="s">
        <v>40</v>
      </c>
      <c r="L137" s="12" t="s">
        <v>600</v>
      </c>
      <c r="M137" s="12" t="s">
        <v>40</v>
      </c>
      <c r="N137" s="12" t="s">
        <v>25</v>
      </c>
      <c r="O137" s="12" t="s">
        <v>20</v>
      </c>
      <c r="P137" s="12" t="s">
        <v>23</v>
      </c>
      <c r="Q137" s="12" t="s">
        <v>40</v>
      </c>
      <c r="R137" s="12" t="s">
        <v>40</v>
      </c>
      <c r="S137" s="12" t="s">
        <v>40</v>
      </c>
      <c r="T137" s="12" t="s">
        <v>40</v>
      </c>
      <c r="U137" s="12" t="s">
        <v>82</v>
      </c>
    </row>
    <row r="138" spans="1:78" ht="72.75" customHeight="1">
      <c r="A138" s="9">
        <v>136</v>
      </c>
      <c r="B138" s="9">
        <v>1</v>
      </c>
      <c r="C138" s="10" t="s">
        <v>604</v>
      </c>
      <c r="D138" s="10" t="s">
        <v>8</v>
      </c>
      <c r="E138" s="10" t="s">
        <v>605</v>
      </c>
      <c r="F138" s="10" t="s">
        <v>606</v>
      </c>
      <c r="G138" s="10" t="s">
        <v>607</v>
      </c>
      <c r="H138" s="10" t="s">
        <v>608</v>
      </c>
      <c r="I138" s="10" t="s">
        <v>609</v>
      </c>
      <c r="J138" s="10" t="s">
        <v>19</v>
      </c>
      <c r="K138" s="10" t="s">
        <v>40</v>
      </c>
      <c r="L138" s="10" t="s">
        <v>610</v>
      </c>
      <c r="M138" s="10" t="s">
        <v>40</v>
      </c>
      <c r="N138" s="10" t="s">
        <v>25</v>
      </c>
      <c r="O138" s="10" t="s">
        <v>21</v>
      </c>
      <c r="P138" s="10" t="s">
        <v>22</v>
      </c>
      <c r="Q138" s="10" t="s">
        <v>610</v>
      </c>
      <c r="R138" s="10" t="s">
        <v>40</v>
      </c>
      <c r="S138" s="10" t="s">
        <v>40</v>
      </c>
      <c r="T138" s="10" t="s">
        <v>40</v>
      </c>
      <c r="U138" s="10" t="s">
        <v>40</v>
      </c>
      <c r="V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row>
    <row r="139" spans="1:78" ht="72.75" customHeight="1">
      <c r="A139" s="9">
        <v>137</v>
      </c>
      <c r="B139" s="9">
        <v>2</v>
      </c>
      <c r="C139" s="10" t="s">
        <v>611</v>
      </c>
      <c r="D139" s="10" t="s">
        <v>8</v>
      </c>
      <c r="E139" s="10" t="s">
        <v>605</v>
      </c>
      <c r="F139" s="10" t="s">
        <v>612</v>
      </c>
      <c r="G139" s="10" t="s">
        <v>613</v>
      </c>
      <c r="H139" s="10" t="s">
        <v>614</v>
      </c>
      <c r="I139" s="10" t="s">
        <v>609</v>
      </c>
      <c r="J139" s="10" t="s">
        <v>19</v>
      </c>
      <c r="K139" s="10" t="s">
        <v>615</v>
      </c>
      <c r="L139" s="10" t="s">
        <v>610</v>
      </c>
      <c r="M139" s="10" t="s">
        <v>40</v>
      </c>
      <c r="N139" s="10" t="s">
        <v>25</v>
      </c>
      <c r="O139" s="10" t="s">
        <v>21</v>
      </c>
      <c r="P139" s="10" t="s">
        <v>23</v>
      </c>
      <c r="Q139" s="10" t="s">
        <v>40</v>
      </c>
      <c r="R139" s="10" t="s">
        <v>40</v>
      </c>
      <c r="S139" s="10" t="s">
        <v>40</v>
      </c>
      <c r="T139" s="10" t="s">
        <v>40</v>
      </c>
      <c r="U139" s="10" t="s">
        <v>616</v>
      </c>
      <c r="V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row>
    <row r="140" spans="1:78" ht="72.75" customHeight="1">
      <c r="A140" s="9">
        <v>138</v>
      </c>
      <c r="B140" s="9">
        <v>3</v>
      </c>
      <c r="C140" s="10" t="s">
        <v>617</v>
      </c>
      <c r="D140" s="10" t="s">
        <v>8</v>
      </c>
      <c r="E140" s="10" t="s">
        <v>605</v>
      </c>
      <c r="F140" s="10" t="s">
        <v>618</v>
      </c>
      <c r="G140" s="10" t="s">
        <v>619</v>
      </c>
      <c r="H140" s="10" t="s">
        <v>620</v>
      </c>
      <c r="I140" s="10" t="s">
        <v>621</v>
      </c>
      <c r="J140" s="10" t="s">
        <v>19</v>
      </c>
      <c r="K140" s="10" t="s">
        <v>40</v>
      </c>
      <c r="L140" s="10" t="s">
        <v>610</v>
      </c>
      <c r="M140" s="10" t="s">
        <v>40</v>
      </c>
      <c r="N140" s="10" t="s">
        <v>26</v>
      </c>
      <c r="O140" s="10"/>
      <c r="P140" s="10" t="s">
        <v>23</v>
      </c>
      <c r="Q140" s="10" t="s">
        <v>40</v>
      </c>
      <c r="R140" s="10" t="s">
        <v>40</v>
      </c>
      <c r="S140" s="10" t="s">
        <v>40</v>
      </c>
      <c r="T140" s="10" t="s">
        <v>40</v>
      </c>
      <c r="U140" s="10" t="s">
        <v>622</v>
      </c>
      <c r="V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row>
    <row r="141" spans="1:78" ht="72.75" customHeight="1">
      <c r="A141" s="9">
        <v>139</v>
      </c>
      <c r="B141" s="9">
        <v>4</v>
      </c>
      <c r="C141" s="10" t="s">
        <v>623</v>
      </c>
      <c r="D141" s="10" t="s">
        <v>8</v>
      </c>
      <c r="E141" s="10" t="s">
        <v>605</v>
      </c>
      <c r="F141" s="10" t="s">
        <v>624</v>
      </c>
      <c r="G141" s="10" t="s">
        <v>619</v>
      </c>
      <c r="H141" s="10" t="s">
        <v>625</v>
      </c>
      <c r="I141" s="10" t="s">
        <v>621</v>
      </c>
      <c r="J141" s="10" t="s">
        <v>19</v>
      </c>
      <c r="K141" s="10" t="s">
        <v>40</v>
      </c>
      <c r="L141" s="10" t="s">
        <v>610</v>
      </c>
      <c r="M141" s="10" t="s">
        <v>40</v>
      </c>
      <c r="N141" s="10" t="s">
        <v>26</v>
      </c>
      <c r="O141" s="10"/>
      <c r="P141" s="10" t="s">
        <v>23</v>
      </c>
      <c r="Q141" s="10" t="s">
        <v>40</v>
      </c>
      <c r="R141" s="10" t="s">
        <v>40</v>
      </c>
      <c r="S141" s="10" t="s">
        <v>40</v>
      </c>
      <c r="T141" s="10" t="s">
        <v>40</v>
      </c>
      <c r="U141" s="10" t="s">
        <v>622</v>
      </c>
      <c r="V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row>
    <row r="142" spans="1:78" ht="72.75" customHeight="1">
      <c r="A142" s="9">
        <v>140</v>
      </c>
      <c r="B142" s="9">
        <v>5</v>
      </c>
      <c r="C142" s="10" t="s">
        <v>626</v>
      </c>
      <c r="D142" s="10" t="s">
        <v>8</v>
      </c>
      <c r="E142" s="10" t="s">
        <v>605</v>
      </c>
      <c r="F142" s="10" t="s">
        <v>627</v>
      </c>
      <c r="G142" s="10" t="s">
        <v>628</v>
      </c>
      <c r="H142" s="10" t="s">
        <v>629</v>
      </c>
      <c r="I142" s="10" t="s">
        <v>609</v>
      </c>
      <c r="J142" s="10" t="s">
        <v>19</v>
      </c>
      <c r="K142" s="10" t="s">
        <v>40</v>
      </c>
      <c r="L142" s="10" t="s">
        <v>610</v>
      </c>
      <c r="M142" s="10" t="s">
        <v>40</v>
      </c>
      <c r="N142" s="10" t="s">
        <v>26</v>
      </c>
      <c r="O142" s="10"/>
      <c r="P142" s="10" t="s">
        <v>23</v>
      </c>
      <c r="Q142" s="10" t="s">
        <v>40</v>
      </c>
      <c r="R142" s="10" t="s">
        <v>40</v>
      </c>
      <c r="S142" s="10" t="s">
        <v>40</v>
      </c>
      <c r="T142" s="10" t="s">
        <v>40</v>
      </c>
      <c r="U142" s="10" t="s">
        <v>630</v>
      </c>
      <c r="V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row>
    <row r="143" spans="1:78" ht="72.75" customHeight="1">
      <c r="A143" s="9">
        <v>141</v>
      </c>
      <c r="B143" s="9">
        <v>6</v>
      </c>
      <c r="C143" s="10" t="s">
        <v>631</v>
      </c>
      <c r="D143" s="10" t="s">
        <v>8</v>
      </c>
      <c r="E143" s="10" t="s">
        <v>605</v>
      </c>
      <c r="F143" s="10" t="s">
        <v>632</v>
      </c>
      <c r="G143" s="10" t="s">
        <v>633</v>
      </c>
      <c r="H143" s="10" t="s">
        <v>634</v>
      </c>
      <c r="I143" s="10" t="s">
        <v>609</v>
      </c>
      <c r="J143" s="10" t="s">
        <v>19</v>
      </c>
      <c r="K143" s="10" t="s">
        <v>40</v>
      </c>
      <c r="L143" s="10" t="s">
        <v>610</v>
      </c>
      <c r="M143" s="10" t="s">
        <v>40</v>
      </c>
      <c r="N143" s="10" t="s">
        <v>25</v>
      </c>
      <c r="O143" s="10" t="s">
        <v>21</v>
      </c>
      <c r="P143" s="10" t="s">
        <v>23</v>
      </c>
      <c r="Q143" s="10" t="s">
        <v>40</v>
      </c>
      <c r="R143" s="10" t="s">
        <v>40</v>
      </c>
      <c r="S143" s="10" t="s">
        <v>40</v>
      </c>
      <c r="T143" s="10" t="s">
        <v>40</v>
      </c>
      <c r="U143" s="10" t="s">
        <v>622</v>
      </c>
      <c r="V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row>
    <row r="144" spans="1:78" ht="72.75" customHeight="1">
      <c r="A144" s="9">
        <v>142</v>
      </c>
      <c r="B144" s="9">
        <v>7</v>
      </c>
      <c r="C144" s="10" t="s">
        <v>635</v>
      </c>
      <c r="D144" s="10" t="s">
        <v>8</v>
      </c>
      <c r="E144" s="10" t="s">
        <v>605</v>
      </c>
      <c r="F144" s="10" t="s">
        <v>636</v>
      </c>
      <c r="G144" s="10" t="s">
        <v>637</v>
      </c>
      <c r="H144" s="10" t="s">
        <v>638</v>
      </c>
      <c r="I144" s="10" t="s">
        <v>609</v>
      </c>
      <c r="J144" s="10" t="s">
        <v>19</v>
      </c>
      <c r="K144" s="10" t="s">
        <v>40</v>
      </c>
      <c r="L144" s="10" t="s">
        <v>610</v>
      </c>
      <c r="M144" s="10" t="s">
        <v>40</v>
      </c>
      <c r="N144" s="10" t="s">
        <v>25</v>
      </c>
      <c r="O144" s="10" t="s">
        <v>21</v>
      </c>
      <c r="P144" s="10" t="s">
        <v>23</v>
      </c>
      <c r="Q144" s="10" t="s">
        <v>40</v>
      </c>
      <c r="R144" s="10" t="s">
        <v>40</v>
      </c>
      <c r="S144" s="10" t="s">
        <v>40</v>
      </c>
      <c r="T144" s="10" t="s">
        <v>40</v>
      </c>
      <c r="U144" s="10" t="s">
        <v>622</v>
      </c>
      <c r="V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row>
    <row r="145" spans="1:78" ht="72.75" customHeight="1">
      <c r="A145" s="9">
        <v>143</v>
      </c>
      <c r="B145" s="9">
        <v>1</v>
      </c>
      <c r="C145" s="10" t="s">
        <v>639</v>
      </c>
      <c r="D145" s="10" t="s">
        <v>8</v>
      </c>
      <c r="E145" s="10" t="s">
        <v>640</v>
      </c>
      <c r="F145" s="10" t="s">
        <v>641</v>
      </c>
      <c r="G145" s="10" t="s">
        <v>642</v>
      </c>
      <c r="H145" s="10" t="s">
        <v>643</v>
      </c>
      <c r="I145" s="10" t="s">
        <v>42</v>
      </c>
      <c r="J145" s="10" t="s">
        <v>19</v>
      </c>
      <c r="K145" s="10" t="s">
        <v>40</v>
      </c>
      <c r="L145" s="10" t="s">
        <v>644</v>
      </c>
      <c r="M145" s="10" t="s">
        <v>40</v>
      </c>
      <c r="N145" s="10" t="s">
        <v>25</v>
      </c>
      <c r="O145" s="10" t="s">
        <v>20</v>
      </c>
      <c r="P145" s="10" t="s">
        <v>23</v>
      </c>
      <c r="Q145" s="10" t="s">
        <v>40</v>
      </c>
      <c r="R145" s="10" t="s">
        <v>40</v>
      </c>
      <c r="S145" s="10" t="s">
        <v>40</v>
      </c>
      <c r="T145" s="10" t="s">
        <v>40</v>
      </c>
      <c r="U145" s="10" t="s">
        <v>61</v>
      </c>
      <c r="V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row>
    <row r="146" spans="1:78" ht="72.75" customHeight="1">
      <c r="A146" s="9">
        <v>144</v>
      </c>
      <c r="B146" s="9">
        <v>3</v>
      </c>
      <c r="C146" s="10" t="s">
        <v>646</v>
      </c>
      <c r="D146" s="10" t="s">
        <v>8</v>
      </c>
      <c r="E146" s="10" t="s">
        <v>640</v>
      </c>
      <c r="F146" s="10" t="s">
        <v>647</v>
      </c>
      <c r="G146" s="10" t="s">
        <v>648</v>
      </c>
      <c r="H146" s="10" t="s">
        <v>649</v>
      </c>
      <c r="I146" s="10" t="s">
        <v>42</v>
      </c>
      <c r="J146" s="10" t="s">
        <v>19</v>
      </c>
      <c r="K146" s="10" t="s">
        <v>40</v>
      </c>
      <c r="L146" s="10" t="s">
        <v>644</v>
      </c>
      <c r="M146" s="10" t="s">
        <v>40</v>
      </c>
      <c r="N146" s="10" t="s">
        <v>25</v>
      </c>
      <c r="O146" s="10" t="s">
        <v>20</v>
      </c>
      <c r="P146" s="10" t="s">
        <v>23</v>
      </c>
      <c r="Q146" s="10" t="s">
        <v>40</v>
      </c>
      <c r="R146" s="10" t="s">
        <v>40</v>
      </c>
      <c r="S146" s="10" t="s">
        <v>40</v>
      </c>
      <c r="T146" s="10" t="s">
        <v>40</v>
      </c>
      <c r="U146" s="10" t="s">
        <v>61</v>
      </c>
      <c r="V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row>
    <row r="147" spans="1:78" ht="72.75" customHeight="1">
      <c r="A147" s="9">
        <v>145</v>
      </c>
      <c r="B147" s="9">
        <v>4</v>
      </c>
      <c r="C147" s="10" t="s">
        <v>650</v>
      </c>
      <c r="D147" s="10" t="s">
        <v>8</v>
      </c>
      <c r="E147" s="10" t="s">
        <v>640</v>
      </c>
      <c r="F147" s="10" t="s">
        <v>651</v>
      </c>
      <c r="G147" s="10" t="s">
        <v>652</v>
      </c>
      <c r="H147" s="10" t="s">
        <v>653</v>
      </c>
      <c r="I147" s="10" t="s">
        <v>42</v>
      </c>
      <c r="J147" s="10" t="s">
        <v>19</v>
      </c>
      <c r="K147" s="10" t="s">
        <v>40</v>
      </c>
      <c r="L147" s="10" t="s">
        <v>644</v>
      </c>
      <c r="M147" s="10" t="s">
        <v>40</v>
      </c>
      <c r="N147" s="10" t="s">
        <v>25</v>
      </c>
      <c r="O147" s="10" t="s">
        <v>20</v>
      </c>
      <c r="P147" s="10" t="s">
        <v>23</v>
      </c>
      <c r="Q147" s="10" t="s">
        <v>40</v>
      </c>
      <c r="R147" s="10" t="s">
        <v>40</v>
      </c>
      <c r="S147" s="10" t="s">
        <v>40</v>
      </c>
      <c r="T147" s="10" t="s">
        <v>40</v>
      </c>
      <c r="U147" s="10" t="s">
        <v>61</v>
      </c>
      <c r="V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row>
    <row r="148" spans="1:78" ht="72.75" customHeight="1">
      <c r="A148" s="9">
        <v>146</v>
      </c>
      <c r="B148" s="9">
        <v>5</v>
      </c>
      <c r="C148" s="10" t="s">
        <v>654</v>
      </c>
      <c r="D148" s="10" t="s">
        <v>8</v>
      </c>
      <c r="E148" s="10" t="s">
        <v>640</v>
      </c>
      <c r="F148" s="10" t="s">
        <v>655</v>
      </c>
      <c r="G148" s="10" t="s">
        <v>656</v>
      </c>
      <c r="H148" s="10" t="s">
        <v>657</v>
      </c>
      <c r="I148" s="10" t="s">
        <v>658</v>
      </c>
      <c r="J148" s="10" t="s">
        <v>19</v>
      </c>
      <c r="K148" s="10" t="s">
        <v>40</v>
      </c>
      <c r="L148" s="10" t="s">
        <v>644</v>
      </c>
      <c r="M148" s="10" t="s">
        <v>40</v>
      </c>
      <c r="N148" s="10" t="s">
        <v>25</v>
      </c>
      <c r="O148" s="10" t="s">
        <v>21</v>
      </c>
      <c r="P148" s="10" t="s">
        <v>23</v>
      </c>
      <c r="Q148" s="10" t="s">
        <v>40</v>
      </c>
      <c r="R148" s="10" t="s">
        <v>40</v>
      </c>
      <c r="S148" s="10" t="s">
        <v>40</v>
      </c>
      <c r="T148" s="10" t="s">
        <v>40</v>
      </c>
      <c r="U148" s="10" t="s">
        <v>61</v>
      </c>
      <c r="V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row>
    <row r="149" spans="1:78" ht="72.75" customHeight="1">
      <c r="A149" s="9">
        <v>147</v>
      </c>
      <c r="B149" s="9">
        <v>6</v>
      </c>
      <c r="C149" s="10" t="s">
        <v>659</v>
      </c>
      <c r="D149" s="10" t="s">
        <v>8</v>
      </c>
      <c r="E149" s="10" t="s">
        <v>640</v>
      </c>
      <c r="F149" s="10" t="s">
        <v>660</v>
      </c>
      <c r="G149" s="10" t="s">
        <v>661</v>
      </c>
      <c r="H149" s="10" t="s">
        <v>657</v>
      </c>
      <c r="I149" s="10" t="s">
        <v>658</v>
      </c>
      <c r="J149" s="10" t="s">
        <v>19</v>
      </c>
      <c r="K149" s="10" t="s">
        <v>40</v>
      </c>
      <c r="L149" s="10" t="s">
        <v>644</v>
      </c>
      <c r="M149" s="10" t="s">
        <v>40</v>
      </c>
      <c r="N149" s="10" t="s">
        <v>25</v>
      </c>
      <c r="O149" s="10" t="s">
        <v>20</v>
      </c>
      <c r="P149" s="10" t="s">
        <v>23</v>
      </c>
      <c r="Q149" s="10" t="s">
        <v>40</v>
      </c>
      <c r="R149" s="10" t="s">
        <v>40</v>
      </c>
      <c r="S149" s="10" t="s">
        <v>40</v>
      </c>
      <c r="T149" s="10" t="s">
        <v>40</v>
      </c>
      <c r="U149" s="10" t="s">
        <v>61</v>
      </c>
      <c r="V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row>
    <row r="150" spans="1:78" ht="72.75" customHeight="1">
      <c r="A150" s="9">
        <v>148</v>
      </c>
      <c r="B150" s="9">
        <v>7</v>
      </c>
      <c r="C150" s="10" t="s">
        <v>662</v>
      </c>
      <c r="D150" s="10" t="s">
        <v>8</v>
      </c>
      <c r="E150" s="10" t="s">
        <v>640</v>
      </c>
      <c r="F150" s="10" t="s">
        <v>663</v>
      </c>
      <c r="G150" s="10" t="s">
        <v>645</v>
      </c>
      <c r="H150" s="10" t="s">
        <v>664</v>
      </c>
      <c r="I150" s="10" t="s">
        <v>42</v>
      </c>
      <c r="J150" s="10" t="s">
        <v>19</v>
      </c>
      <c r="K150" s="10" t="s">
        <v>40</v>
      </c>
      <c r="L150" s="10" t="s">
        <v>644</v>
      </c>
      <c r="M150" s="10" t="s">
        <v>40</v>
      </c>
      <c r="N150" s="10" t="s">
        <v>25</v>
      </c>
      <c r="O150" s="10" t="s">
        <v>21</v>
      </c>
      <c r="P150" s="10" t="s">
        <v>23</v>
      </c>
      <c r="Q150" s="10" t="s">
        <v>40</v>
      </c>
      <c r="R150" s="10" t="s">
        <v>40</v>
      </c>
      <c r="S150" s="10" t="s">
        <v>40</v>
      </c>
      <c r="T150" s="10" t="s">
        <v>40</v>
      </c>
      <c r="U150" s="10" t="s">
        <v>61</v>
      </c>
      <c r="V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row>
    <row r="151" spans="1:78" ht="72.75" customHeight="1">
      <c r="A151" s="9">
        <v>149</v>
      </c>
      <c r="B151" s="9">
        <v>1</v>
      </c>
      <c r="C151" s="10" t="s">
        <v>665</v>
      </c>
      <c r="D151" s="10" t="s">
        <v>8</v>
      </c>
      <c r="E151" s="10" t="s">
        <v>666</v>
      </c>
      <c r="F151" s="10" t="s">
        <v>667</v>
      </c>
      <c r="G151" s="10" t="s">
        <v>668</v>
      </c>
      <c r="H151" s="10" t="s">
        <v>669</v>
      </c>
      <c r="I151" s="10" t="s">
        <v>96</v>
      </c>
      <c r="J151" s="10" t="s">
        <v>19</v>
      </c>
      <c r="K151" s="10" t="s">
        <v>670</v>
      </c>
      <c r="L151" s="10" t="s">
        <v>671</v>
      </c>
      <c r="M151" s="10" t="s">
        <v>40</v>
      </c>
      <c r="N151" s="10" t="s">
        <v>25</v>
      </c>
      <c r="O151" s="10" t="s">
        <v>21</v>
      </c>
      <c r="P151" s="10" t="s">
        <v>22</v>
      </c>
      <c r="Q151" s="10" t="s">
        <v>671</v>
      </c>
      <c r="R151" s="10" t="s">
        <v>40</v>
      </c>
      <c r="S151" s="10" t="s">
        <v>40</v>
      </c>
      <c r="T151" s="10" t="s">
        <v>40</v>
      </c>
      <c r="U151" s="10" t="s">
        <v>40</v>
      </c>
      <c r="V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row>
    <row r="152" spans="1:78" ht="72.75" customHeight="1">
      <c r="A152" s="9">
        <v>150</v>
      </c>
      <c r="B152" s="9">
        <v>2</v>
      </c>
      <c r="C152" s="10" t="s">
        <v>672</v>
      </c>
      <c r="D152" s="10" t="s">
        <v>8</v>
      </c>
      <c r="E152" s="10" t="s">
        <v>666</v>
      </c>
      <c r="F152" s="10" t="s">
        <v>673</v>
      </c>
      <c r="G152" s="10" t="s">
        <v>674</v>
      </c>
      <c r="H152" s="10" t="s">
        <v>675</v>
      </c>
      <c r="I152" s="10" t="s">
        <v>676</v>
      </c>
      <c r="J152" s="10" t="s">
        <v>19</v>
      </c>
      <c r="K152" s="10" t="s">
        <v>677</v>
      </c>
      <c r="L152" s="10" t="s">
        <v>671</v>
      </c>
      <c r="M152" s="10" t="s">
        <v>40</v>
      </c>
      <c r="N152" s="10" t="s">
        <v>25</v>
      </c>
      <c r="O152" s="10" t="s">
        <v>21</v>
      </c>
      <c r="P152" s="10" t="s">
        <v>22</v>
      </c>
      <c r="Q152" s="10" t="s">
        <v>671</v>
      </c>
      <c r="R152" s="10" t="s">
        <v>40</v>
      </c>
      <c r="S152" s="10" t="s">
        <v>40</v>
      </c>
      <c r="T152" s="10" t="s">
        <v>40</v>
      </c>
      <c r="U152" s="10" t="s">
        <v>40</v>
      </c>
      <c r="V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row>
    <row r="153" spans="1:78" ht="72.75" customHeight="1">
      <c r="A153" s="9">
        <v>151</v>
      </c>
      <c r="B153" s="9">
        <v>3</v>
      </c>
      <c r="C153" s="10" t="s">
        <v>678</v>
      </c>
      <c r="D153" s="10" t="s">
        <v>8</v>
      </c>
      <c r="E153" s="10" t="s">
        <v>666</v>
      </c>
      <c r="F153" s="10" t="s">
        <v>679</v>
      </c>
      <c r="G153" s="10" t="s">
        <v>668</v>
      </c>
      <c r="H153" s="10" t="s">
        <v>680</v>
      </c>
      <c r="I153" s="10" t="s">
        <v>681</v>
      </c>
      <c r="J153" s="10" t="s">
        <v>19</v>
      </c>
      <c r="K153" s="10" t="s">
        <v>40</v>
      </c>
      <c r="L153" s="10" t="s">
        <v>671</v>
      </c>
      <c r="M153" s="10" t="s">
        <v>40</v>
      </c>
      <c r="N153" s="10" t="s">
        <v>25</v>
      </c>
      <c r="O153" s="10" t="s">
        <v>21</v>
      </c>
      <c r="P153" s="10" t="s">
        <v>23</v>
      </c>
      <c r="Q153" s="10" t="s">
        <v>40</v>
      </c>
      <c r="R153" s="10" t="s">
        <v>40</v>
      </c>
      <c r="S153" s="10" t="s">
        <v>40</v>
      </c>
      <c r="T153" s="10" t="s">
        <v>40</v>
      </c>
      <c r="U153" s="10" t="s">
        <v>61</v>
      </c>
      <c r="V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row>
    <row r="154" spans="1:78" ht="72.75" customHeight="1">
      <c r="A154" s="9">
        <v>152</v>
      </c>
      <c r="B154" s="9">
        <v>4</v>
      </c>
      <c r="C154" s="10" t="s">
        <v>682</v>
      </c>
      <c r="D154" s="10" t="s">
        <v>8</v>
      </c>
      <c r="E154" s="10" t="s">
        <v>666</v>
      </c>
      <c r="F154" s="10" t="s">
        <v>683</v>
      </c>
      <c r="G154" s="10" t="s">
        <v>684</v>
      </c>
      <c r="H154" s="10" t="s">
        <v>685</v>
      </c>
      <c r="I154" s="10" t="s">
        <v>686</v>
      </c>
      <c r="J154" s="10" t="s">
        <v>19</v>
      </c>
      <c r="K154" s="10" t="s">
        <v>40</v>
      </c>
      <c r="L154" s="10" t="s">
        <v>671</v>
      </c>
      <c r="M154" s="10" t="s">
        <v>40</v>
      </c>
      <c r="N154" s="10" t="s">
        <v>25</v>
      </c>
      <c r="O154" s="10" t="s">
        <v>21</v>
      </c>
      <c r="P154" s="10" t="s">
        <v>22</v>
      </c>
      <c r="Q154" s="10" t="s">
        <v>671</v>
      </c>
      <c r="R154" s="10" t="s">
        <v>40</v>
      </c>
      <c r="S154" s="10" t="s">
        <v>40</v>
      </c>
      <c r="T154" s="10" t="s">
        <v>40</v>
      </c>
      <c r="U154" s="10" t="s">
        <v>40</v>
      </c>
      <c r="V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row>
    <row r="155" spans="1:78" ht="72.75" customHeight="1">
      <c r="A155" s="9">
        <v>153</v>
      </c>
      <c r="B155" s="9">
        <v>5</v>
      </c>
      <c r="C155" s="10" t="s">
        <v>687</v>
      </c>
      <c r="D155" s="10" t="s">
        <v>8</v>
      </c>
      <c r="E155" s="10" t="s">
        <v>666</v>
      </c>
      <c r="F155" s="10" t="s">
        <v>688</v>
      </c>
      <c r="G155" s="10" t="s">
        <v>668</v>
      </c>
      <c r="H155" s="10" t="s">
        <v>689</v>
      </c>
      <c r="I155" s="10" t="s">
        <v>96</v>
      </c>
      <c r="J155" s="10" t="s">
        <v>19</v>
      </c>
      <c r="K155" s="10" t="s">
        <v>690</v>
      </c>
      <c r="L155" s="10" t="s">
        <v>671</v>
      </c>
      <c r="M155" s="10" t="s">
        <v>40</v>
      </c>
      <c r="N155" s="10" t="s">
        <v>25</v>
      </c>
      <c r="O155" s="10" t="s">
        <v>20</v>
      </c>
      <c r="P155" s="10" t="s">
        <v>22</v>
      </c>
      <c r="Q155" s="10" t="s">
        <v>671</v>
      </c>
      <c r="R155" s="10" t="s">
        <v>40</v>
      </c>
      <c r="S155" s="10" t="s">
        <v>40</v>
      </c>
      <c r="T155" s="10" t="s">
        <v>40</v>
      </c>
      <c r="U155" s="10" t="s">
        <v>40</v>
      </c>
      <c r="V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row>
    <row r="156" spans="1:78" ht="72.75" customHeight="1">
      <c r="A156" s="9">
        <v>154</v>
      </c>
      <c r="B156" s="9">
        <v>6</v>
      </c>
      <c r="C156" s="10" t="s">
        <v>691</v>
      </c>
      <c r="D156" s="10" t="s">
        <v>8</v>
      </c>
      <c r="E156" s="10" t="s">
        <v>666</v>
      </c>
      <c r="F156" s="10" t="s">
        <v>692</v>
      </c>
      <c r="G156" s="10" t="s">
        <v>684</v>
      </c>
      <c r="H156" s="10" t="s">
        <v>693</v>
      </c>
      <c r="I156" s="10" t="s">
        <v>686</v>
      </c>
      <c r="J156" s="10" t="s">
        <v>18</v>
      </c>
      <c r="K156" s="10" t="s">
        <v>40</v>
      </c>
      <c r="L156" s="10" t="s">
        <v>671</v>
      </c>
      <c r="M156" s="10" t="s">
        <v>40</v>
      </c>
      <c r="N156" s="10" t="s">
        <v>25</v>
      </c>
      <c r="O156" s="10" t="s">
        <v>20</v>
      </c>
      <c r="P156" s="10" t="s">
        <v>22</v>
      </c>
      <c r="Q156" s="10" t="s">
        <v>671</v>
      </c>
      <c r="R156" s="10" t="s">
        <v>40</v>
      </c>
      <c r="S156" s="10" t="s">
        <v>40</v>
      </c>
      <c r="T156" s="10" t="s">
        <v>40</v>
      </c>
      <c r="U156" s="10" t="s">
        <v>40</v>
      </c>
      <c r="V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row>
    <row r="157" spans="1:78" ht="72.75" customHeight="1">
      <c r="A157" s="9">
        <v>155</v>
      </c>
      <c r="B157" s="9">
        <v>7</v>
      </c>
      <c r="C157" s="10" t="s">
        <v>694</v>
      </c>
      <c r="D157" s="10" t="s">
        <v>8</v>
      </c>
      <c r="E157" s="10" t="s">
        <v>666</v>
      </c>
      <c r="F157" s="10" t="s">
        <v>695</v>
      </c>
      <c r="G157" s="10" t="s">
        <v>696</v>
      </c>
      <c r="H157" s="10" t="s">
        <v>697</v>
      </c>
      <c r="I157" s="10" t="s">
        <v>96</v>
      </c>
      <c r="J157" s="10" t="s">
        <v>19</v>
      </c>
      <c r="K157" s="10" t="s">
        <v>40</v>
      </c>
      <c r="L157" s="10" t="s">
        <v>671</v>
      </c>
      <c r="M157" s="10" t="s">
        <v>40</v>
      </c>
      <c r="N157" s="10" t="s">
        <v>25</v>
      </c>
      <c r="O157" s="10" t="s">
        <v>20</v>
      </c>
      <c r="P157" s="10" t="s">
        <v>22</v>
      </c>
      <c r="Q157" s="10" t="s">
        <v>671</v>
      </c>
      <c r="R157" s="10" t="s">
        <v>40</v>
      </c>
      <c r="S157" s="10" t="s">
        <v>40</v>
      </c>
      <c r="T157" s="10" t="s">
        <v>40</v>
      </c>
      <c r="U157" s="10" t="s">
        <v>40</v>
      </c>
      <c r="V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row>
    <row r="158" spans="1:78" ht="72.75" customHeight="1">
      <c r="A158" s="9">
        <v>156</v>
      </c>
      <c r="B158" s="9">
        <v>8</v>
      </c>
      <c r="C158" s="10" t="s">
        <v>698</v>
      </c>
      <c r="D158" s="10" t="s">
        <v>8</v>
      </c>
      <c r="E158" s="10" t="s">
        <v>666</v>
      </c>
      <c r="F158" s="10" t="s">
        <v>699</v>
      </c>
      <c r="G158" s="10" t="s">
        <v>668</v>
      </c>
      <c r="H158" s="10" t="s">
        <v>700</v>
      </c>
      <c r="I158" s="10" t="s">
        <v>701</v>
      </c>
      <c r="J158" s="10" t="s">
        <v>19</v>
      </c>
      <c r="K158" s="10" t="s">
        <v>677</v>
      </c>
      <c r="L158" s="10" t="s">
        <v>671</v>
      </c>
      <c r="M158" s="10" t="s">
        <v>40</v>
      </c>
      <c r="N158" s="10" t="s">
        <v>25</v>
      </c>
      <c r="O158" s="10" t="s">
        <v>20</v>
      </c>
      <c r="P158" s="10" t="s">
        <v>22</v>
      </c>
      <c r="Q158" s="10" t="s">
        <v>671</v>
      </c>
      <c r="R158" s="10" t="s">
        <v>40</v>
      </c>
      <c r="S158" s="10" t="s">
        <v>40</v>
      </c>
      <c r="T158" s="10" t="s">
        <v>40</v>
      </c>
      <c r="U158" s="10" t="s">
        <v>40</v>
      </c>
      <c r="V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row>
    <row r="159" spans="1:78" ht="72.75" customHeight="1">
      <c r="A159" s="9">
        <v>157</v>
      </c>
      <c r="B159" s="9">
        <v>9</v>
      </c>
      <c r="C159" s="10" t="s">
        <v>702</v>
      </c>
      <c r="D159" s="10" t="s">
        <v>8</v>
      </c>
      <c r="E159" s="10" t="s">
        <v>666</v>
      </c>
      <c r="F159" s="10" t="s">
        <v>703</v>
      </c>
      <c r="G159" s="10" t="s">
        <v>704</v>
      </c>
      <c r="H159" s="10" t="s">
        <v>705</v>
      </c>
      <c r="I159" s="10" t="s">
        <v>96</v>
      </c>
      <c r="J159" s="10" t="s">
        <v>19</v>
      </c>
      <c r="K159" s="10" t="s">
        <v>40</v>
      </c>
      <c r="L159" s="10" t="s">
        <v>671</v>
      </c>
      <c r="M159" s="10" t="s">
        <v>40</v>
      </c>
      <c r="N159" s="10" t="s">
        <v>25</v>
      </c>
      <c r="O159" s="10" t="s">
        <v>20</v>
      </c>
      <c r="P159" s="10" t="s">
        <v>23</v>
      </c>
      <c r="Q159" s="10" t="s">
        <v>40</v>
      </c>
      <c r="R159" s="10" t="s">
        <v>40</v>
      </c>
      <c r="S159" s="10" t="s">
        <v>40</v>
      </c>
      <c r="T159" s="10" t="s">
        <v>40</v>
      </c>
      <c r="U159" s="10" t="s">
        <v>61</v>
      </c>
      <c r="V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row>
    <row r="160" spans="1:78" ht="72.75" customHeight="1">
      <c r="A160" s="9">
        <v>158</v>
      </c>
      <c r="B160" s="9">
        <v>10</v>
      </c>
      <c r="C160" s="10" t="s">
        <v>706</v>
      </c>
      <c r="D160" s="10" t="s">
        <v>8</v>
      </c>
      <c r="E160" s="10" t="s">
        <v>666</v>
      </c>
      <c r="F160" s="10" t="s">
        <v>707</v>
      </c>
      <c r="G160" s="10" t="s">
        <v>684</v>
      </c>
      <c r="H160" s="10" t="s">
        <v>708</v>
      </c>
      <c r="I160" s="10" t="s">
        <v>709</v>
      </c>
      <c r="J160" s="10" t="s">
        <v>19</v>
      </c>
      <c r="K160" s="10" t="s">
        <v>40</v>
      </c>
      <c r="L160" s="10" t="s">
        <v>671</v>
      </c>
      <c r="M160" s="10" t="s">
        <v>40</v>
      </c>
      <c r="N160" s="10" t="s">
        <v>25</v>
      </c>
      <c r="O160" s="10" t="s">
        <v>20</v>
      </c>
      <c r="P160" s="10" t="s">
        <v>22</v>
      </c>
      <c r="Q160" s="10" t="s">
        <v>671</v>
      </c>
      <c r="R160" s="10" t="s">
        <v>40</v>
      </c>
      <c r="S160" s="10" t="s">
        <v>40</v>
      </c>
      <c r="T160" s="10" t="s">
        <v>40</v>
      </c>
      <c r="U160" s="10" t="s">
        <v>40</v>
      </c>
      <c r="V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row>
    <row r="161" spans="1:78" ht="72.75" customHeight="1">
      <c r="A161" s="9">
        <v>159</v>
      </c>
      <c r="B161" s="9">
        <v>11</v>
      </c>
      <c r="C161" s="10" t="s">
        <v>710</v>
      </c>
      <c r="D161" s="10" t="s">
        <v>8</v>
      </c>
      <c r="E161" s="10" t="s">
        <v>666</v>
      </c>
      <c r="F161" s="10" t="s">
        <v>711</v>
      </c>
      <c r="G161" s="10" t="s">
        <v>684</v>
      </c>
      <c r="H161" s="10" t="s">
        <v>712</v>
      </c>
      <c r="I161" s="10" t="s">
        <v>96</v>
      </c>
      <c r="J161" s="10" t="s">
        <v>19</v>
      </c>
      <c r="K161" s="10" t="s">
        <v>40</v>
      </c>
      <c r="L161" s="10" t="s">
        <v>671</v>
      </c>
      <c r="M161" s="10" t="s">
        <v>40</v>
      </c>
      <c r="N161" s="10" t="s">
        <v>25</v>
      </c>
      <c r="O161" s="10" t="s">
        <v>20</v>
      </c>
      <c r="P161" s="10" t="s">
        <v>22</v>
      </c>
      <c r="Q161" s="10" t="s">
        <v>671</v>
      </c>
      <c r="R161" s="10" t="s">
        <v>40</v>
      </c>
      <c r="S161" s="10" t="s">
        <v>40</v>
      </c>
      <c r="T161" s="10" t="s">
        <v>40</v>
      </c>
      <c r="U161" s="10" t="s">
        <v>40</v>
      </c>
      <c r="V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row>
    <row r="162" spans="1:78" ht="72.75" customHeight="1">
      <c r="A162" s="9">
        <v>160</v>
      </c>
      <c r="B162" s="9">
        <v>12</v>
      </c>
      <c r="C162" s="10" t="s">
        <v>713</v>
      </c>
      <c r="D162" s="10" t="s">
        <v>8</v>
      </c>
      <c r="E162" s="10" t="s">
        <v>714</v>
      </c>
      <c r="F162" s="10" t="s">
        <v>715</v>
      </c>
      <c r="G162" s="10" t="s">
        <v>668</v>
      </c>
      <c r="H162" s="10" t="s">
        <v>716</v>
      </c>
      <c r="I162" s="10" t="s">
        <v>717</v>
      </c>
      <c r="J162" s="10" t="s">
        <v>19</v>
      </c>
      <c r="K162" s="10" t="s">
        <v>40</v>
      </c>
      <c r="L162" s="10" t="s">
        <v>671</v>
      </c>
      <c r="M162" s="10" t="s">
        <v>40</v>
      </c>
      <c r="N162" s="10" t="s">
        <v>25</v>
      </c>
      <c r="O162" s="10" t="s">
        <v>21</v>
      </c>
      <c r="P162" s="10" t="s">
        <v>22</v>
      </c>
      <c r="Q162" s="10" t="s">
        <v>671</v>
      </c>
      <c r="R162" s="10" t="s">
        <v>40</v>
      </c>
      <c r="S162" s="10" t="s">
        <v>40</v>
      </c>
      <c r="T162" s="10" t="s">
        <v>40</v>
      </c>
      <c r="U162" s="10" t="s">
        <v>40</v>
      </c>
      <c r="V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row>
    <row r="163" spans="1:78" ht="72.75" customHeight="1">
      <c r="A163" s="9">
        <v>161</v>
      </c>
      <c r="B163" s="9">
        <v>13</v>
      </c>
      <c r="C163" s="10" t="s">
        <v>718</v>
      </c>
      <c r="D163" s="10" t="s">
        <v>8</v>
      </c>
      <c r="E163" s="10" t="s">
        <v>714</v>
      </c>
      <c r="F163" s="10" t="s">
        <v>719</v>
      </c>
      <c r="G163" s="10" t="s">
        <v>720</v>
      </c>
      <c r="H163" s="10" t="s">
        <v>721</v>
      </c>
      <c r="I163" s="10" t="s">
        <v>96</v>
      </c>
      <c r="J163" s="10" t="s">
        <v>18</v>
      </c>
      <c r="K163" s="10" t="s">
        <v>40</v>
      </c>
      <c r="L163" s="10" t="s">
        <v>671</v>
      </c>
      <c r="M163" s="10" t="s">
        <v>40</v>
      </c>
      <c r="N163" s="10" t="s">
        <v>26</v>
      </c>
      <c r="O163" s="10"/>
      <c r="P163" s="10" t="s">
        <v>23</v>
      </c>
      <c r="Q163" s="10" t="s">
        <v>40</v>
      </c>
      <c r="R163" s="10" t="s">
        <v>40</v>
      </c>
      <c r="S163" s="10" t="s">
        <v>40</v>
      </c>
      <c r="T163" s="10" t="s">
        <v>40</v>
      </c>
      <c r="U163" s="10" t="s">
        <v>61</v>
      </c>
      <c r="V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row>
    <row r="164" spans="1:78" ht="72.75" customHeight="1">
      <c r="A164" s="9">
        <v>162</v>
      </c>
      <c r="B164" s="9">
        <v>14</v>
      </c>
      <c r="C164" s="10" t="s">
        <v>722</v>
      </c>
      <c r="D164" s="10" t="s">
        <v>8</v>
      </c>
      <c r="E164" s="10" t="s">
        <v>714</v>
      </c>
      <c r="F164" s="10" t="s">
        <v>723</v>
      </c>
      <c r="G164" s="10" t="s">
        <v>724</v>
      </c>
      <c r="H164" s="10" t="s">
        <v>725</v>
      </c>
      <c r="I164" s="10" t="s">
        <v>726</v>
      </c>
      <c r="J164" s="10" t="s">
        <v>18</v>
      </c>
      <c r="K164" s="10" t="s">
        <v>40</v>
      </c>
      <c r="L164" s="10" t="s">
        <v>671</v>
      </c>
      <c r="M164" s="10" t="s">
        <v>40</v>
      </c>
      <c r="N164" s="10" t="s">
        <v>26</v>
      </c>
      <c r="O164" s="10"/>
      <c r="P164" s="10" t="s">
        <v>23</v>
      </c>
      <c r="Q164" s="10" t="s">
        <v>40</v>
      </c>
      <c r="R164" s="10" t="s">
        <v>40</v>
      </c>
      <c r="S164" s="10" t="s">
        <v>40</v>
      </c>
      <c r="T164" s="10" t="s">
        <v>40</v>
      </c>
      <c r="U164" s="10" t="s">
        <v>61</v>
      </c>
      <c r="V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row>
    <row r="165" spans="1:78" ht="72.75" customHeight="1">
      <c r="A165" s="9">
        <v>163</v>
      </c>
      <c r="B165" s="9">
        <v>15</v>
      </c>
      <c r="C165" s="10" t="s">
        <v>727</v>
      </c>
      <c r="D165" s="10" t="s">
        <v>8</v>
      </c>
      <c r="E165" s="10" t="s">
        <v>714</v>
      </c>
      <c r="F165" s="10" t="s">
        <v>728</v>
      </c>
      <c r="G165" s="10" t="s">
        <v>729</v>
      </c>
      <c r="H165" s="10" t="s">
        <v>730</v>
      </c>
      <c r="I165" s="10" t="s">
        <v>726</v>
      </c>
      <c r="J165" s="10" t="s">
        <v>18</v>
      </c>
      <c r="K165" s="10" t="s">
        <v>40</v>
      </c>
      <c r="L165" s="10" t="s">
        <v>671</v>
      </c>
      <c r="M165" s="10" t="s">
        <v>40</v>
      </c>
      <c r="N165" s="10" t="s">
        <v>26</v>
      </c>
      <c r="O165" s="10"/>
      <c r="P165" s="10" t="s">
        <v>23</v>
      </c>
      <c r="Q165" s="10" t="s">
        <v>40</v>
      </c>
      <c r="R165" s="10" t="s">
        <v>40</v>
      </c>
      <c r="S165" s="10" t="s">
        <v>40</v>
      </c>
      <c r="T165" s="10" t="s">
        <v>40</v>
      </c>
      <c r="U165" s="10" t="s">
        <v>61</v>
      </c>
      <c r="V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row>
    <row r="166" spans="1:78" ht="72.75" customHeight="1">
      <c r="A166" s="9">
        <v>164</v>
      </c>
      <c r="B166" s="9">
        <v>16</v>
      </c>
      <c r="C166" s="10" t="s">
        <v>731</v>
      </c>
      <c r="D166" s="10" t="s">
        <v>8</v>
      </c>
      <c r="E166" s="10" t="s">
        <v>714</v>
      </c>
      <c r="F166" s="10" t="s">
        <v>732</v>
      </c>
      <c r="G166" s="10" t="s">
        <v>733</v>
      </c>
      <c r="H166" s="10" t="s">
        <v>734</v>
      </c>
      <c r="I166" s="10" t="s">
        <v>96</v>
      </c>
      <c r="J166" s="10" t="s">
        <v>19</v>
      </c>
      <c r="K166" s="10" t="s">
        <v>40</v>
      </c>
      <c r="L166" s="10" t="s">
        <v>671</v>
      </c>
      <c r="M166" s="10" t="s">
        <v>40</v>
      </c>
      <c r="N166" s="10" t="s">
        <v>25</v>
      </c>
      <c r="O166" s="10" t="s">
        <v>21</v>
      </c>
      <c r="P166" s="10" t="s">
        <v>23</v>
      </c>
      <c r="Q166" s="10" t="s">
        <v>40</v>
      </c>
      <c r="R166" s="10" t="s">
        <v>40</v>
      </c>
      <c r="S166" s="10" t="s">
        <v>40</v>
      </c>
      <c r="T166" s="10" t="s">
        <v>40</v>
      </c>
      <c r="U166" s="10" t="s">
        <v>61</v>
      </c>
      <c r="V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row>
    <row r="167" spans="1:78" ht="72.75" customHeight="1">
      <c r="A167" s="9">
        <v>165</v>
      </c>
      <c r="B167" s="9">
        <v>17</v>
      </c>
      <c r="C167" s="10" t="s">
        <v>735</v>
      </c>
      <c r="D167" s="10" t="s">
        <v>8</v>
      </c>
      <c r="E167" s="10" t="s">
        <v>714</v>
      </c>
      <c r="F167" s="10" t="s">
        <v>736</v>
      </c>
      <c r="G167" s="10" t="s">
        <v>737</v>
      </c>
      <c r="H167" s="10" t="s">
        <v>738</v>
      </c>
      <c r="I167" s="10" t="s">
        <v>726</v>
      </c>
      <c r="J167" s="10" t="s">
        <v>18</v>
      </c>
      <c r="K167" s="10" t="s">
        <v>40</v>
      </c>
      <c r="L167" s="10" t="s">
        <v>671</v>
      </c>
      <c r="M167" s="10" t="s">
        <v>40</v>
      </c>
      <c r="N167" s="10" t="s">
        <v>26</v>
      </c>
      <c r="O167" s="10"/>
      <c r="P167" s="10" t="s">
        <v>23</v>
      </c>
      <c r="Q167" s="10" t="s">
        <v>40</v>
      </c>
      <c r="R167" s="10" t="s">
        <v>40</v>
      </c>
      <c r="S167" s="10" t="s">
        <v>40</v>
      </c>
      <c r="T167" s="10" t="s">
        <v>40</v>
      </c>
      <c r="U167" s="10" t="s">
        <v>61</v>
      </c>
      <c r="V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row>
    <row r="168" spans="1:78" ht="72.75" customHeight="1">
      <c r="A168" s="9">
        <v>166</v>
      </c>
      <c r="B168" s="9">
        <v>1</v>
      </c>
      <c r="C168" s="10" t="s">
        <v>739</v>
      </c>
      <c r="D168" s="10" t="s">
        <v>8</v>
      </c>
      <c r="E168" s="10" t="s">
        <v>740</v>
      </c>
      <c r="F168" s="10" t="s">
        <v>741</v>
      </c>
      <c r="G168" s="10" t="s">
        <v>742</v>
      </c>
      <c r="H168" s="10" t="s">
        <v>743</v>
      </c>
      <c r="I168" s="10" t="s">
        <v>743</v>
      </c>
      <c r="J168" s="10" t="s">
        <v>744</v>
      </c>
      <c r="K168" s="10" t="s">
        <v>40</v>
      </c>
      <c r="L168" s="10" t="s">
        <v>745</v>
      </c>
      <c r="M168" s="10" t="s">
        <v>40</v>
      </c>
      <c r="N168" s="10" t="s">
        <v>26</v>
      </c>
      <c r="O168" s="10"/>
      <c r="P168" s="10" t="s">
        <v>746</v>
      </c>
      <c r="Q168" s="10" t="s">
        <v>40</v>
      </c>
      <c r="R168" s="10" t="s">
        <v>40</v>
      </c>
      <c r="S168" s="10" t="s">
        <v>40</v>
      </c>
      <c r="T168" s="10" t="s">
        <v>40</v>
      </c>
      <c r="U168" s="10" t="s">
        <v>61</v>
      </c>
      <c r="V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row>
    <row r="169" spans="1:78" ht="72.75" customHeight="1">
      <c r="A169" s="9">
        <v>167</v>
      </c>
      <c r="B169" s="9">
        <v>2</v>
      </c>
      <c r="C169" s="10" t="s">
        <v>747</v>
      </c>
      <c r="D169" s="10" t="s">
        <v>8</v>
      </c>
      <c r="E169" s="10" t="s">
        <v>740</v>
      </c>
      <c r="F169" s="10" t="s">
        <v>748</v>
      </c>
      <c r="G169" s="10" t="s">
        <v>749</v>
      </c>
      <c r="H169" s="10" t="s">
        <v>750</v>
      </c>
      <c r="I169" s="10" t="s">
        <v>96</v>
      </c>
      <c r="J169" s="10" t="s">
        <v>751</v>
      </c>
      <c r="K169" s="10" t="s">
        <v>40</v>
      </c>
      <c r="L169" s="10" t="s">
        <v>745</v>
      </c>
      <c r="M169" s="10" t="s">
        <v>40</v>
      </c>
      <c r="N169" s="10" t="s">
        <v>26</v>
      </c>
      <c r="O169" s="10"/>
      <c r="P169" s="10" t="s">
        <v>752</v>
      </c>
      <c r="Q169" s="10" t="s">
        <v>745</v>
      </c>
      <c r="R169" s="10" t="s">
        <v>40</v>
      </c>
      <c r="S169" s="10" t="s">
        <v>40</v>
      </c>
      <c r="T169" s="10" t="s">
        <v>40</v>
      </c>
      <c r="U169" s="10" t="s">
        <v>40</v>
      </c>
      <c r="V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row>
    <row r="170" spans="1:78" ht="72.75" customHeight="1">
      <c r="A170" s="9">
        <v>168</v>
      </c>
      <c r="B170" s="9">
        <v>3</v>
      </c>
      <c r="C170" s="10" t="s">
        <v>753</v>
      </c>
      <c r="D170" s="10" t="s">
        <v>8</v>
      </c>
      <c r="E170" s="10" t="s">
        <v>754</v>
      </c>
      <c r="F170" s="10" t="s">
        <v>755</v>
      </c>
      <c r="G170" s="10" t="s">
        <v>756</v>
      </c>
      <c r="H170" s="10" t="s">
        <v>757</v>
      </c>
      <c r="I170" s="10" t="s">
        <v>758</v>
      </c>
      <c r="J170" s="10" t="s">
        <v>751</v>
      </c>
      <c r="K170" s="10" t="s">
        <v>40</v>
      </c>
      <c r="L170" s="10" t="s">
        <v>745</v>
      </c>
      <c r="M170" s="10" t="s">
        <v>40</v>
      </c>
      <c r="N170" s="10" t="s">
        <v>25</v>
      </c>
      <c r="O170" s="10" t="s">
        <v>20</v>
      </c>
      <c r="P170" s="10" t="s">
        <v>746</v>
      </c>
      <c r="Q170" s="10" t="s">
        <v>40</v>
      </c>
      <c r="R170" s="10" t="s">
        <v>40</v>
      </c>
      <c r="S170" s="10" t="s">
        <v>40</v>
      </c>
      <c r="T170" s="10" t="s">
        <v>40</v>
      </c>
      <c r="U170" s="10" t="s">
        <v>61</v>
      </c>
      <c r="V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row>
    <row r="171" spans="1:78" ht="72.75" customHeight="1">
      <c r="A171" s="9">
        <v>169</v>
      </c>
      <c r="B171" s="9">
        <v>4</v>
      </c>
      <c r="C171" s="10" t="s">
        <v>759</v>
      </c>
      <c r="D171" s="10" t="s">
        <v>8</v>
      </c>
      <c r="E171" s="10" t="s">
        <v>740</v>
      </c>
      <c r="F171" s="10" t="s">
        <v>760</v>
      </c>
      <c r="G171" s="10" t="s">
        <v>761</v>
      </c>
      <c r="H171" s="10" t="s">
        <v>762</v>
      </c>
      <c r="I171" s="10" t="s">
        <v>96</v>
      </c>
      <c r="J171" s="10" t="s">
        <v>763</v>
      </c>
      <c r="K171" s="10" t="s">
        <v>40</v>
      </c>
      <c r="L171" s="10" t="s">
        <v>745</v>
      </c>
      <c r="M171" s="10" t="s">
        <v>40</v>
      </c>
      <c r="N171" s="10" t="s">
        <v>25</v>
      </c>
      <c r="O171" s="10" t="s">
        <v>20</v>
      </c>
      <c r="P171" s="10" t="s">
        <v>746</v>
      </c>
      <c r="Q171" s="10" t="s">
        <v>40</v>
      </c>
      <c r="R171" s="10" t="s">
        <v>40</v>
      </c>
      <c r="S171" s="10" t="s">
        <v>40</v>
      </c>
      <c r="T171" s="10" t="s">
        <v>40</v>
      </c>
      <c r="U171" s="10" t="s">
        <v>61</v>
      </c>
      <c r="V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row>
    <row r="172" spans="1:78" ht="72.75" customHeight="1">
      <c r="A172" s="9">
        <v>170</v>
      </c>
      <c r="B172" s="9">
        <v>5</v>
      </c>
      <c r="C172" s="10" t="s">
        <v>764</v>
      </c>
      <c r="D172" s="10" t="s">
        <v>8</v>
      </c>
      <c r="E172" s="10" t="s">
        <v>754</v>
      </c>
      <c r="F172" s="10" t="s">
        <v>765</v>
      </c>
      <c r="G172" s="10" t="s">
        <v>766</v>
      </c>
      <c r="H172" s="10" t="s">
        <v>767</v>
      </c>
      <c r="I172" s="10" t="s">
        <v>768</v>
      </c>
      <c r="J172" s="10" t="s">
        <v>763</v>
      </c>
      <c r="K172" s="10" t="s">
        <v>40</v>
      </c>
      <c r="L172" s="10" t="s">
        <v>745</v>
      </c>
      <c r="M172" s="10" t="s">
        <v>40</v>
      </c>
      <c r="N172" s="10" t="s">
        <v>25</v>
      </c>
      <c r="O172" s="10" t="s">
        <v>21</v>
      </c>
      <c r="P172" s="10" t="s">
        <v>746</v>
      </c>
      <c r="Q172" s="10" t="s">
        <v>40</v>
      </c>
      <c r="R172" s="10" t="s">
        <v>40</v>
      </c>
      <c r="S172" s="10" t="s">
        <v>40</v>
      </c>
      <c r="T172" s="10" t="s">
        <v>40</v>
      </c>
      <c r="U172" s="10" t="s">
        <v>61</v>
      </c>
      <c r="V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row>
    <row r="173" spans="1:78" ht="72.75" customHeight="1">
      <c r="A173" s="9">
        <v>171</v>
      </c>
      <c r="B173" s="9">
        <v>6</v>
      </c>
      <c r="C173" s="10" t="s">
        <v>769</v>
      </c>
      <c r="D173" s="10" t="s">
        <v>8</v>
      </c>
      <c r="E173" s="10" t="s">
        <v>754</v>
      </c>
      <c r="F173" s="10" t="s">
        <v>770</v>
      </c>
      <c r="G173" s="10" t="s">
        <v>771</v>
      </c>
      <c r="H173" s="10" t="s">
        <v>772</v>
      </c>
      <c r="I173" s="10" t="s">
        <v>96</v>
      </c>
      <c r="J173" s="10" t="s">
        <v>763</v>
      </c>
      <c r="K173" s="10" t="s">
        <v>773</v>
      </c>
      <c r="L173" s="10" t="s">
        <v>745</v>
      </c>
      <c r="M173" s="10" t="s">
        <v>40</v>
      </c>
      <c r="N173" s="10" t="s">
        <v>25</v>
      </c>
      <c r="O173" s="10" t="s">
        <v>20</v>
      </c>
      <c r="P173" s="10" t="s">
        <v>746</v>
      </c>
      <c r="Q173" s="10" t="s">
        <v>40</v>
      </c>
      <c r="R173" s="10" t="s">
        <v>40</v>
      </c>
      <c r="S173" s="10" t="s">
        <v>40</v>
      </c>
      <c r="T173" s="10" t="s">
        <v>40</v>
      </c>
      <c r="U173" s="10" t="s">
        <v>61</v>
      </c>
      <c r="V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row>
    <row r="174" spans="1:78" ht="72.75" customHeight="1">
      <c r="A174" s="9">
        <v>172</v>
      </c>
      <c r="B174" s="9">
        <v>7</v>
      </c>
      <c r="C174" s="10" t="s">
        <v>774</v>
      </c>
      <c r="D174" s="10" t="s">
        <v>8</v>
      </c>
      <c r="E174" s="10" t="s">
        <v>740</v>
      </c>
      <c r="F174" s="10" t="s">
        <v>775</v>
      </c>
      <c r="G174" s="10" t="s">
        <v>776</v>
      </c>
      <c r="H174" s="10" t="s">
        <v>777</v>
      </c>
      <c r="I174" s="10" t="s">
        <v>96</v>
      </c>
      <c r="J174" s="10" t="s">
        <v>751</v>
      </c>
      <c r="K174" s="10" t="s">
        <v>40</v>
      </c>
      <c r="L174" s="10" t="s">
        <v>745</v>
      </c>
      <c r="M174" s="10" t="s">
        <v>40</v>
      </c>
      <c r="N174" s="10" t="s">
        <v>26</v>
      </c>
      <c r="O174" s="10"/>
      <c r="P174" s="10" t="s">
        <v>746</v>
      </c>
      <c r="Q174" s="10" t="s">
        <v>40</v>
      </c>
      <c r="R174" s="10" t="s">
        <v>40</v>
      </c>
      <c r="S174" s="10" t="s">
        <v>40</v>
      </c>
      <c r="T174" s="10" t="s">
        <v>40</v>
      </c>
      <c r="U174" s="10" t="s">
        <v>61</v>
      </c>
      <c r="V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row>
    <row r="175" spans="1:78" ht="72.75" customHeight="1">
      <c r="A175" s="9">
        <v>173</v>
      </c>
      <c r="B175" s="9">
        <v>8</v>
      </c>
      <c r="C175" s="10" t="s">
        <v>778</v>
      </c>
      <c r="D175" s="10" t="s">
        <v>8</v>
      </c>
      <c r="E175" s="10" t="s">
        <v>740</v>
      </c>
      <c r="F175" s="10" t="s">
        <v>779</v>
      </c>
      <c r="G175" s="10" t="s">
        <v>780</v>
      </c>
      <c r="H175" s="10" t="s">
        <v>781</v>
      </c>
      <c r="I175" s="10" t="s">
        <v>782</v>
      </c>
      <c r="J175" s="10" t="s">
        <v>763</v>
      </c>
      <c r="K175" s="10" t="s">
        <v>40</v>
      </c>
      <c r="L175" s="10" t="s">
        <v>745</v>
      </c>
      <c r="M175" s="10" t="s">
        <v>40</v>
      </c>
      <c r="N175" s="10" t="s">
        <v>25</v>
      </c>
      <c r="O175" s="10" t="s">
        <v>20</v>
      </c>
      <c r="P175" s="10" t="s">
        <v>783</v>
      </c>
      <c r="Q175" s="10" t="s">
        <v>745</v>
      </c>
      <c r="R175" s="10" t="s">
        <v>40</v>
      </c>
      <c r="S175" s="10" t="s">
        <v>40</v>
      </c>
      <c r="T175" s="10" t="s">
        <v>40</v>
      </c>
      <c r="U175" s="10" t="s">
        <v>40</v>
      </c>
      <c r="V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row>
    <row r="176" spans="1:78" ht="72.75" customHeight="1">
      <c r="A176" s="9">
        <v>174</v>
      </c>
      <c r="B176" s="9">
        <v>9</v>
      </c>
      <c r="C176" s="10" t="s">
        <v>784</v>
      </c>
      <c r="D176" s="10" t="s">
        <v>8</v>
      </c>
      <c r="E176" s="10" t="s">
        <v>740</v>
      </c>
      <c r="F176" s="10" t="s">
        <v>785</v>
      </c>
      <c r="G176" s="10" t="s">
        <v>786</v>
      </c>
      <c r="H176" s="10" t="s">
        <v>787</v>
      </c>
      <c r="I176" s="10" t="s">
        <v>788</v>
      </c>
      <c r="J176" s="10" t="s">
        <v>763</v>
      </c>
      <c r="K176" s="10" t="s">
        <v>40</v>
      </c>
      <c r="L176" s="10" t="s">
        <v>745</v>
      </c>
      <c r="M176" s="10" t="s">
        <v>40</v>
      </c>
      <c r="N176" s="10" t="s">
        <v>25</v>
      </c>
      <c r="O176" s="10" t="s">
        <v>20</v>
      </c>
      <c r="P176" s="10" t="s">
        <v>746</v>
      </c>
      <c r="Q176" s="10" t="s">
        <v>40</v>
      </c>
      <c r="R176" s="10" t="s">
        <v>40</v>
      </c>
      <c r="S176" s="10" t="s">
        <v>40</v>
      </c>
      <c r="T176" s="10" t="s">
        <v>40</v>
      </c>
      <c r="U176" s="10" t="s">
        <v>61</v>
      </c>
      <c r="V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row>
    <row r="177" spans="1:78" ht="72.75" customHeight="1">
      <c r="A177" s="9">
        <v>175</v>
      </c>
      <c r="B177" s="9">
        <v>10</v>
      </c>
      <c r="C177" s="10" t="s">
        <v>789</v>
      </c>
      <c r="D177" s="10" t="s">
        <v>8</v>
      </c>
      <c r="E177" s="10" t="s">
        <v>754</v>
      </c>
      <c r="F177" s="10" t="s">
        <v>790</v>
      </c>
      <c r="G177" s="10" t="s">
        <v>791</v>
      </c>
      <c r="H177" s="10" t="s">
        <v>792</v>
      </c>
      <c r="I177" s="10" t="s">
        <v>782</v>
      </c>
      <c r="J177" s="10" t="s">
        <v>763</v>
      </c>
      <c r="K177" s="10" t="s">
        <v>40</v>
      </c>
      <c r="L177" s="10" t="s">
        <v>745</v>
      </c>
      <c r="M177" s="10" t="s">
        <v>40</v>
      </c>
      <c r="N177" s="10" t="s">
        <v>25</v>
      </c>
      <c r="O177" s="10" t="s">
        <v>20</v>
      </c>
      <c r="P177" s="10" t="s">
        <v>746</v>
      </c>
      <c r="Q177" s="10" t="s">
        <v>40</v>
      </c>
      <c r="R177" s="10" t="s">
        <v>40</v>
      </c>
      <c r="S177" s="10" t="s">
        <v>40</v>
      </c>
      <c r="T177" s="10" t="s">
        <v>40</v>
      </c>
      <c r="U177" s="10" t="s">
        <v>61</v>
      </c>
      <c r="V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row>
    <row r="178" spans="1:78" ht="72.75" customHeight="1">
      <c r="A178" s="9">
        <v>176</v>
      </c>
      <c r="B178" s="9">
        <v>11</v>
      </c>
      <c r="C178" s="10" t="s">
        <v>793</v>
      </c>
      <c r="D178" s="10" t="s">
        <v>8</v>
      </c>
      <c r="E178" s="10" t="s">
        <v>740</v>
      </c>
      <c r="F178" s="10" t="s">
        <v>794</v>
      </c>
      <c r="G178" s="10" t="s">
        <v>795</v>
      </c>
      <c r="H178" s="10" t="s">
        <v>796</v>
      </c>
      <c r="I178" s="10" t="s">
        <v>782</v>
      </c>
      <c r="J178" s="10" t="s">
        <v>763</v>
      </c>
      <c r="K178" s="10" t="s">
        <v>40</v>
      </c>
      <c r="L178" s="10" t="s">
        <v>745</v>
      </c>
      <c r="M178" s="10" t="s">
        <v>40</v>
      </c>
      <c r="N178" s="10" t="s">
        <v>25</v>
      </c>
      <c r="O178" s="10" t="s">
        <v>20</v>
      </c>
      <c r="P178" s="10" t="s">
        <v>746</v>
      </c>
      <c r="Q178" s="10" t="s">
        <v>40</v>
      </c>
      <c r="R178" s="10" t="s">
        <v>40</v>
      </c>
      <c r="S178" s="10" t="s">
        <v>40</v>
      </c>
      <c r="T178" s="10" t="s">
        <v>40</v>
      </c>
      <c r="U178" s="10" t="s">
        <v>61</v>
      </c>
      <c r="V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row>
    <row r="179" spans="1:78" ht="72.75" customHeight="1">
      <c r="A179" s="9">
        <v>177</v>
      </c>
      <c r="B179" s="9">
        <v>12</v>
      </c>
      <c r="C179" s="10" t="s">
        <v>797</v>
      </c>
      <c r="D179" s="10" t="s">
        <v>8</v>
      </c>
      <c r="E179" s="10" t="s">
        <v>740</v>
      </c>
      <c r="F179" s="10" t="s">
        <v>798</v>
      </c>
      <c r="G179" s="10" t="s">
        <v>799</v>
      </c>
      <c r="H179" s="10" t="s">
        <v>800</v>
      </c>
      <c r="I179" s="10" t="s">
        <v>743</v>
      </c>
      <c r="J179" s="10" t="s">
        <v>763</v>
      </c>
      <c r="K179" s="10" t="s">
        <v>40</v>
      </c>
      <c r="L179" s="10" t="s">
        <v>745</v>
      </c>
      <c r="M179" s="10" t="s">
        <v>40</v>
      </c>
      <c r="N179" s="10" t="s">
        <v>25</v>
      </c>
      <c r="O179" s="10" t="s">
        <v>20</v>
      </c>
      <c r="P179" s="10" t="s">
        <v>746</v>
      </c>
      <c r="Q179" s="10" t="s">
        <v>40</v>
      </c>
      <c r="R179" s="10" t="s">
        <v>40</v>
      </c>
      <c r="S179" s="10" t="s">
        <v>40</v>
      </c>
      <c r="T179" s="10" t="s">
        <v>40</v>
      </c>
      <c r="U179" s="10" t="s">
        <v>61</v>
      </c>
      <c r="V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row>
    <row r="180" spans="1:78" ht="72.75" customHeight="1">
      <c r="A180" s="9">
        <v>178</v>
      </c>
      <c r="B180" s="9">
        <v>13</v>
      </c>
      <c r="C180" s="10" t="s">
        <v>801</v>
      </c>
      <c r="D180" s="10" t="s">
        <v>8</v>
      </c>
      <c r="E180" s="10" t="s">
        <v>754</v>
      </c>
      <c r="F180" s="10" t="s">
        <v>802</v>
      </c>
      <c r="G180" s="10" t="s">
        <v>803</v>
      </c>
      <c r="H180" s="10" t="s">
        <v>804</v>
      </c>
      <c r="I180" s="10" t="s">
        <v>96</v>
      </c>
      <c r="J180" s="10" t="s">
        <v>763</v>
      </c>
      <c r="K180" s="10" t="s">
        <v>40</v>
      </c>
      <c r="L180" s="10" t="s">
        <v>745</v>
      </c>
      <c r="M180" s="10" t="s">
        <v>40</v>
      </c>
      <c r="N180" s="10" t="s">
        <v>25</v>
      </c>
      <c r="O180" s="10" t="s">
        <v>20</v>
      </c>
      <c r="P180" s="10" t="s">
        <v>783</v>
      </c>
      <c r="Q180" s="10" t="s">
        <v>745</v>
      </c>
      <c r="R180" s="10" t="s">
        <v>40</v>
      </c>
      <c r="S180" s="10" t="s">
        <v>40</v>
      </c>
      <c r="T180" s="10" t="s">
        <v>40</v>
      </c>
      <c r="U180" s="10" t="s">
        <v>40</v>
      </c>
      <c r="V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row>
    <row r="181" spans="1:78" ht="72.75" customHeight="1">
      <c r="A181" s="9">
        <v>179</v>
      </c>
      <c r="B181" s="9">
        <v>14</v>
      </c>
      <c r="C181" s="10" t="s">
        <v>805</v>
      </c>
      <c r="D181" s="10" t="s">
        <v>8</v>
      </c>
      <c r="E181" s="10" t="s">
        <v>754</v>
      </c>
      <c r="F181" s="10" t="s">
        <v>806</v>
      </c>
      <c r="G181" s="10" t="s">
        <v>807</v>
      </c>
      <c r="H181" s="10" t="s">
        <v>804</v>
      </c>
      <c r="I181" s="10" t="s">
        <v>96</v>
      </c>
      <c r="J181" s="10" t="s">
        <v>763</v>
      </c>
      <c r="K181" s="10" t="s">
        <v>40</v>
      </c>
      <c r="L181" s="10" t="s">
        <v>745</v>
      </c>
      <c r="M181" s="10" t="s">
        <v>40</v>
      </c>
      <c r="N181" s="10" t="s">
        <v>25</v>
      </c>
      <c r="O181" s="10" t="s">
        <v>20</v>
      </c>
      <c r="P181" s="10" t="s">
        <v>746</v>
      </c>
      <c r="Q181" s="10" t="s">
        <v>40</v>
      </c>
      <c r="R181" s="10" t="s">
        <v>40</v>
      </c>
      <c r="S181" s="10" t="s">
        <v>40</v>
      </c>
      <c r="T181" s="10" t="s">
        <v>40</v>
      </c>
      <c r="U181" s="10" t="s">
        <v>61</v>
      </c>
      <c r="V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row>
    <row r="182" spans="1:78" ht="72.75" customHeight="1">
      <c r="A182" s="9">
        <v>180</v>
      </c>
      <c r="B182" s="9">
        <v>15</v>
      </c>
      <c r="C182" s="10" t="s">
        <v>808</v>
      </c>
      <c r="D182" s="10" t="s">
        <v>8</v>
      </c>
      <c r="E182" s="10" t="s">
        <v>740</v>
      </c>
      <c r="F182" s="10" t="s">
        <v>809</v>
      </c>
      <c r="G182" s="10" t="s">
        <v>810</v>
      </c>
      <c r="H182" s="10" t="s">
        <v>811</v>
      </c>
      <c r="I182" s="10" t="s">
        <v>788</v>
      </c>
      <c r="J182" s="10" t="s">
        <v>763</v>
      </c>
      <c r="K182" s="10" t="s">
        <v>40</v>
      </c>
      <c r="L182" s="10" t="s">
        <v>745</v>
      </c>
      <c r="M182" s="10" t="s">
        <v>40</v>
      </c>
      <c r="N182" s="10" t="s">
        <v>25</v>
      </c>
      <c r="O182" s="10" t="s">
        <v>20</v>
      </c>
      <c r="P182" s="10" t="s">
        <v>783</v>
      </c>
      <c r="Q182" s="10" t="s">
        <v>745</v>
      </c>
      <c r="R182" s="10" t="s">
        <v>40</v>
      </c>
      <c r="S182" s="10" t="s">
        <v>40</v>
      </c>
      <c r="T182" s="10" t="s">
        <v>40</v>
      </c>
      <c r="U182" s="10" t="s">
        <v>40</v>
      </c>
      <c r="V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row>
    <row r="183" spans="1:78" ht="72.75" customHeight="1">
      <c r="A183" s="9">
        <v>181</v>
      </c>
      <c r="B183" s="9">
        <v>16</v>
      </c>
      <c r="C183" s="10" t="s">
        <v>812</v>
      </c>
      <c r="D183" s="10" t="s">
        <v>8</v>
      </c>
      <c r="E183" s="10" t="s">
        <v>754</v>
      </c>
      <c r="F183" s="10" t="s">
        <v>813</v>
      </c>
      <c r="G183" s="10" t="s">
        <v>814</v>
      </c>
      <c r="H183" s="10" t="s">
        <v>811</v>
      </c>
      <c r="I183" s="10" t="s">
        <v>788</v>
      </c>
      <c r="J183" s="10" t="s">
        <v>763</v>
      </c>
      <c r="K183" s="10" t="s">
        <v>40</v>
      </c>
      <c r="L183" s="10" t="s">
        <v>745</v>
      </c>
      <c r="M183" s="10" t="s">
        <v>40</v>
      </c>
      <c r="N183" s="10" t="s">
        <v>25</v>
      </c>
      <c r="O183" s="10" t="s">
        <v>20</v>
      </c>
      <c r="P183" s="10" t="s">
        <v>783</v>
      </c>
      <c r="Q183" s="10" t="s">
        <v>745</v>
      </c>
      <c r="R183" s="10" t="s">
        <v>40</v>
      </c>
      <c r="S183" s="10" t="s">
        <v>40</v>
      </c>
      <c r="T183" s="10" t="s">
        <v>40</v>
      </c>
      <c r="U183" s="10" t="s">
        <v>40</v>
      </c>
      <c r="V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row>
    <row r="184" spans="1:78" ht="72.75" customHeight="1">
      <c r="A184" s="9">
        <v>182</v>
      </c>
      <c r="B184" s="9">
        <v>17</v>
      </c>
      <c r="C184" s="10" t="s">
        <v>815</v>
      </c>
      <c r="D184" s="10" t="s">
        <v>8</v>
      </c>
      <c r="E184" s="10" t="s">
        <v>754</v>
      </c>
      <c r="F184" s="10" t="s">
        <v>816</v>
      </c>
      <c r="G184" s="10" t="s">
        <v>814</v>
      </c>
      <c r="H184" s="10" t="s">
        <v>811</v>
      </c>
      <c r="I184" s="10" t="s">
        <v>788</v>
      </c>
      <c r="J184" s="10" t="s">
        <v>763</v>
      </c>
      <c r="K184" s="10" t="s">
        <v>40</v>
      </c>
      <c r="L184" s="10" t="s">
        <v>745</v>
      </c>
      <c r="M184" s="10" t="s">
        <v>40</v>
      </c>
      <c r="N184" s="10" t="s">
        <v>25</v>
      </c>
      <c r="O184" s="10" t="s">
        <v>20</v>
      </c>
      <c r="P184" s="10" t="s">
        <v>783</v>
      </c>
      <c r="Q184" s="10" t="s">
        <v>745</v>
      </c>
      <c r="R184" s="10" t="s">
        <v>40</v>
      </c>
      <c r="S184" s="10" t="s">
        <v>40</v>
      </c>
      <c r="T184" s="10" t="s">
        <v>40</v>
      </c>
      <c r="U184" s="10" t="s">
        <v>40</v>
      </c>
      <c r="V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row>
    <row r="185" spans="1:78" ht="72.75" customHeight="1">
      <c r="A185" s="9">
        <v>183</v>
      </c>
      <c r="B185" s="9">
        <v>18</v>
      </c>
      <c r="C185" s="10" t="s">
        <v>817</v>
      </c>
      <c r="D185" s="10" t="s">
        <v>8</v>
      </c>
      <c r="E185" s="10" t="s">
        <v>754</v>
      </c>
      <c r="F185" s="10" t="s">
        <v>818</v>
      </c>
      <c r="G185" s="10" t="s">
        <v>819</v>
      </c>
      <c r="H185" s="10" t="s">
        <v>820</v>
      </c>
      <c r="I185" s="10" t="s">
        <v>96</v>
      </c>
      <c r="J185" s="10" t="s">
        <v>763</v>
      </c>
      <c r="K185" s="10" t="s">
        <v>821</v>
      </c>
      <c r="L185" s="10" t="s">
        <v>6511</v>
      </c>
      <c r="M185" s="10" t="s">
        <v>40</v>
      </c>
      <c r="N185" s="10" t="s">
        <v>25</v>
      </c>
      <c r="O185" s="10" t="s">
        <v>20</v>
      </c>
      <c r="P185" s="10" t="s">
        <v>783</v>
      </c>
      <c r="Q185" s="10" t="s">
        <v>745</v>
      </c>
      <c r="R185" s="10" t="s">
        <v>40</v>
      </c>
      <c r="S185" s="10" t="s">
        <v>40</v>
      </c>
      <c r="T185" s="10" t="s">
        <v>40</v>
      </c>
      <c r="U185" s="10" t="s">
        <v>40</v>
      </c>
      <c r="V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row>
    <row r="186" spans="1:78" ht="72.75" customHeight="1">
      <c r="A186" s="9">
        <v>184</v>
      </c>
      <c r="B186" s="9">
        <v>19</v>
      </c>
      <c r="C186" s="10" t="s">
        <v>822</v>
      </c>
      <c r="D186" s="10" t="s">
        <v>8</v>
      </c>
      <c r="E186" s="10" t="s">
        <v>823</v>
      </c>
      <c r="F186" s="10" t="s">
        <v>824</v>
      </c>
      <c r="G186" s="10" t="s">
        <v>825</v>
      </c>
      <c r="H186" s="10" t="s">
        <v>826</v>
      </c>
      <c r="I186" s="10" t="s">
        <v>96</v>
      </c>
      <c r="J186" s="10" t="s">
        <v>827</v>
      </c>
      <c r="K186" s="10" t="s">
        <v>40</v>
      </c>
      <c r="L186" s="10" t="s">
        <v>745</v>
      </c>
      <c r="M186" s="10" t="s">
        <v>40</v>
      </c>
      <c r="N186" s="10" t="s">
        <v>25</v>
      </c>
      <c r="O186" s="10" t="s">
        <v>20</v>
      </c>
      <c r="P186" s="10" t="s">
        <v>746</v>
      </c>
      <c r="Q186" s="10" t="s">
        <v>40</v>
      </c>
      <c r="R186" s="10" t="s">
        <v>40</v>
      </c>
      <c r="S186" s="10" t="s">
        <v>40</v>
      </c>
      <c r="T186" s="10" t="s">
        <v>40</v>
      </c>
      <c r="U186" s="10" t="s">
        <v>828</v>
      </c>
      <c r="V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row>
    <row r="187" spans="1:78" ht="72.75" customHeight="1">
      <c r="A187" s="9">
        <v>185</v>
      </c>
      <c r="B187" s="9">
        <v>20</v>
      </c>
      <c r="C187" s="10" t="s">
        <v>829</v>
      </c>
      <c r="D187" s="10" t="s">
        <v>8</v>
      </c>
      <c r="E187" s="10" t="s">
        <v>754</v>
      </c>
      <c r="F187" s="10" t="s">
        <v>830</v>
      </c>
      <c r="G187" s="10" t="s">
        <v>831</v>
      </c>
      <c r="H187" s="10" t="s">
        <v>811</v>
      </c>
      <c r="I187" s="10" t="s">
        <v>788</v>
      </c>
      <c r="J187" s="10" t="s">
        <v>763</v>
      </c>
      <c r="K187" s="10" t="s">
        <v>40</v>
      </c>
      <c r="L187" s="10" t="s">
        <v>745</v>
      </c>
      <c r="M187" s="10" t="s">
        <v>40</v>
      </c>
      <c r="N187" s="10" t="s">
        <v>25</v>
      </c>
      <c r="O187" s="10" t="s">
        <v>20</v>
      </c>
      <c r="P187" s="10" t="s">
        <v>746</v>
      </c>
      <c r="Q187" s="10" t="s">
        <v>40</v>
      </c>
      <c r="R187" s="10" t="s">
        <v>40</v>
      </c>
      <c r="S187" s="10" t="s">
        <v>40</v>
      </c>
      <c r="T187" s="10" t="s">
        <v>40</v>
      </c>
      <c r="U187" s="10" t="s">
        <v>828</v>
      </c>
      <c r="V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row>
    <row r="188" spans="1:78" ht="72.75" customHeight="1">
      <c r="A188" s="9">
        <v>186</v>
      </c>
      <c r="B188" s="9">
        <v>21</v>
      </c>
      <c r="C188" s="10" t="s">
        <v>832</v>
      </c>
      <c r="D188" s="10" t="s">
        <v>8</v>
      </c>
      <c r="E188" s="10" t="s">
        <v>754</v>
      </c>
      <c r="F188" s="10" t="s">
        <v>833</v>
      </c>
      <c r="G188" s="10" t="s">
        <v>831</v>
      </c>
      <c r="H188" s="10" t="s">
        <v>811</v>
      </c>
      <c r="I188" s="10" t="s">
        <v>788</v>
      </c>
      <c r="J188" s="10" t="s">
        <v>763</v>
      </c>
      <c r="K188" s="10" t="s">
        <v>40</v>
      </c>
      <c r="L188" s="10" t="s">
        <v>745</v>
      </c>
      <c r="M188" s="10" t="s">
        <v>40</v>
      </c>
      <c r="N188" s="10" t="s">
        <v>25</v>
      </c>
      <c r="O188" s="10" t="s">
        <v>20</v>
      </c>
      <c r="P188" s="10" t="s">
        <v>746</v>
      </c>
      <c r="Q188" s="10" t="s">
        <v>40</v>
      </c>
      <c r="R188" s="10" t="s">
        <v>40</v>
      </c>
      <c r="S188" s="10" t="s">
        <v>40</v>
      </c>
      <c r="T188" s="10" t="s">
        <v>40</v>
      </c>
      <c r="U188" s="10" t="s">
        <v>828</v>
      </c>
      <c r="V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row>
    <row r="189" spans="1:78" ht="72.75" customHeight="1">
      <c r="A189" s="9">
        <v>187</v>
      </c>
      <c r="B189" s="9">
        <v>22</v>
      </c>
      <c r="C189" s="10" t="s">
        <v>834</v>
      </c>
      <c r="D189" s="10" t="s">
        <v>8</v>
      </c>
      <c r="E189" s="10" t="s">
        <v>754</v>
      </c>
      <c r="F189" s="10" t="s">
        <v>835</v>
      </c>
      <c r="G189" s="10" t="s">
        <v>831</v>
      </c>
      <c r="H189" s="10" t="s">
        <v>811</v>
      </c>
      <c r="I189" s="10" t="s">
        <v>788</v>
      </c>
      <c r="J189" s="10" t="s">
        <v>763</v>
      </c>
      <c r="K189" s="10" t="s">
        <v>40</v>
      </c>
      <c r="L189" s="10" t="s">
        <v>745</v>
      </c>
      <c r="M189" s="10" t="s">
        <v>40</v>
      </c>
      <c r="N189" s="10" t="s">
        <v>25</v>
      </c>
      <c r="O189" s="10" t="s">
        <v>20</v>
      </c>
      <c r="P189" s="10" t="s">
        <v>746</v>
      </c>
      <c r="Q189" s="10" t="s">
        <v>40</v>
      </c>
      <c r="R189" s="10" t="s">
        <v>40</v>
      </c>
      <c r="S189" s="10" t="s">
        <v>40</v>
      </c>
      <c r="T189" s="10" t="s">
        <v>40</v>
      </c>
      <c r="U189" s="10" t="s">
        <v>828</v>
      </c>
      <c r="V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row>
    <row r="190" spans="1:78" ht="72.75" customHeight="1">
      <c r="A190" s="9">
        <v>188</v>
      </c>
      <c r="B190" s="9">
        <v>23</v>
      </c>
      <c r="C190" s="10" t="s">
        <v>836</v>
      </c>
      <c r="D190" s="10" t="s">
        <v>8</v>
      </c>
      <c r="E190" s="10" t="s">
        <v>754</v>
      </c>
      <c r="F190" s="10" t="s">
        <v>837</v>
      </c>
      <c r="G190" s="10" t="s">
        <v>838</v>
      </c>
      <c r="H190" s="10" t="s">
        <v>811</v>
      </c>
      <c r="I190" s="10" t="s">
        <v>788</v>
      </c>
      <c r="J190" s="10" t="s">
        <v>763</v>
      </c>
      <c r="K190" s="10" t="s">
        <v>40</v>
      </c>
      <c r="L190" s="10" t="s">
        <v>745</v>
      </c>
      <c r="M190" s="10" t="s">
        <v>40</v>
      </c>
      <c r="N190" s="10" t="s">
        <v>25</v>
      </c>
      <c r="O190" s="10" t="s">
        <v>20</v>
      </c>
      <c r="P190" s="10" t="s">
        <v>746</v>
      </c>
      <c r="Q190" s="10" t="s">
        <v>40</v>
      </c>
      <c r="R190" s="10" t="s">
        <v>40</v>
      </c>
      <c r="S190" s="10" t="s">
        <v>40</v>
      </c>
      <c r="T190" s="10" t="s">
        <v>40</v>
      </c>
      <c r="U190" s="10" t="s">
        <v>828</v>
      </c>
      <c r="V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row>
    <row r="191" spans="1:78" ht="72.75" customHeight="1">
      <c r="A191" s="9">
        <v>189</v>
      </c>
      <c r="B191" s="9">
        <v>25</v>
      </c>
      <c r="C191" s="10" t="s">
        <v>839</v>
      </c>
      <c r="D191" s="10" t="s">
        <v>8</v>
      </c>
      <c r="E191" s="10" t="s">
        <v>754</v>
      </c>
      <c r="F191" s="10" t="s">
        <v>840</v>
      </c>
      <c r="G191" s="10" t="s">
        <v>841</v>
      </c>
      <c r="H191" s="10" t="s">
        <v>811</v>
      </c>
      <c r="I191" s="10" t="s">
        <v>788</v>
      </c>
      <c r="J191" s="10" t="s">
        <v>763</v>
      </c>
      <c r="K191" s="10" t="s">
        <v>40</v>
      </c>
      <c r="L191" s="10" t="s">
        <v>745</v>
      </c>
      <c r="M191" s="10" t="s">
        <v>40</v>
      </c>
      <c r="N191" s="10" t="s">
        <v>25</v>
      </c>
      <c r="O191" s="10" t="s">
        <v>20</v>
      </c>
      <c r="P191" s="10" t="s">
        <v>746</v>
      </c>
      <c r="Q191" s="10" t="s">
        <v>40</v>
      </c>
      <c r="R191" s="10" t="s">
        <v>40</v>
      </c>
      <c r="S191" s="10" t="s">
        <v>40</v>
      </c>
      <c r="T191" s="10" t="s">
        <v>40</v>
      </c>
      <c r="U191" s="10" t="s">
        <v>828</v>
      </c>
      <c r="V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row>
    <row r="192" spans="1:78" ht="72.75" customHeight="1">
      <c r="A192" s="9">
        <v>190</v>
      </c>
      <c r="B192" s="9">
        <v>26</v>
      </c>
      <c r="C192" s="10" t="s">
        <v>842</v>
      </c>
      <c r="D192" s="10" t="s">
        <v>8</v>
      </c>
      <c r="E192" s="10" t="s">
        <v>754</v>
      </c>
      <c r="F192" s="10" t="s">
        <v>843</v>
      </c>
      <c r="G192" s="10" t="s">
        <v>838</v>
      </c>
      <c r="H192" s="10" t="s">
        <v>811</v>
      </c>
      <c r="I192" s="10" t="s">
        <v>788</v>
      </c>
      <c r="J192" s="10" t="s">
        <v>763</v>
      </c>
      <c r="K192" s="10" t="s">
        <v>40</v>
      </c>
      <c r="L192" s="10" t="s">
        <v>745</v>
      </c>
      <c r="M192" s="10" t="s">
        <v>40</v>
      </c>
      <c r="N192" s="10" t="s">
        <v>25</v>
      </c>
      <c r="O192" s="10" t="s">
        <v>20</v>
      </c>
      <c r="P192" s="10" t="s">
        <v>746</v>
      </c>
      <c r="Q192" s="10" t="s">
        <v>40</v>
      </c>
      <c r="R192" s="10" t="s">
        <v>40</v>
      </c>
      <c r="S192" s="10" t="s">
        <v>40</v>
      </c>
      <c r="T192" s="10" t="s">
        <v>40</v>
      </c>
      <c r="U192" s="10" t="s">
        <v>828</v>
      </c>
      <c r="V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row>
    <row r="193" spans="1:78" ht="72.75" customHeight="1">
      <c r="A193" s="9">
        <v>191</v>
      </c>
      <c r="B193" s="9">
        <v>27</v>
      </c>
      <c r="C193" s="10" t="s">
        <v>844</v>
      </c>
      <c r="D193" s="10" t="s">
        <v>8</v>
      </c>
      <c r="E193" s="10" t="s">
        <v>754</v>
      </c>
      <c r="F193" s="10" t="s">
        <v>845</v>
      </c>
      <c r="G193" s="10" t="s">
        <v>841</v>
      </c>
      <c r="H193" s="10" t="s">
        <v>811</v>
      </c>
      <c r="I193" s="10" t="s">
        <v>788</v>
      </c>
      <c r="J193" s="10" t="s">
        <v>763</v>
      </c>
      <c r="K193" s="10" t="s">
        <v>40</v>
      </c>
      <c r="L193" s="10" t="s">
        <v>745</v>
      </c>
      <c r="M193" s="10" t="s">
        <v>40</v>
      </c>
      <c r="N193" s="10" t="s">
        <v>25</v>
      </c>
      <c r="O193" s="10" t="s">
        <v>20</v>
      </c>
      <c r="P193" s="10" t="s">
        <v>746</v>
      </c>
      <c r="Q193" s="10" t="s">
        <v>40</v>
      </c>
      <c r="R193" s="10" t="s">
        <v>40</v>
      </c>
      <c r="S193" s="10" t="s">
        <v>40</v>
      </c>
      <c r="T193" s="10" t="s">
        <v>40</v>
      </c>
      <c r="U193" s="10" t="s">
        <v>828</v>
      </c>
      <c r="V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row>
    <row r="194" spans="1:78" ht="72.75" customHeight="1">
      <c r="A194" s="9">
        <v>192</v>
      </c>
      <c r="B194" s="11">
        <v>1</v>
      </c>
      <c r="C194" s="12" t="s">
        <v>846</v>
      </c>
      <c r="D194" s="10" t="s">
        <v>8</v>
      </c>
      <c r="E194" s="12" t="s">
        <v>847</v>
      </c>
      <c r="F194" s="12" t="s">
        <v>848</v>
      </c>
      <c r="G194" s="12" t="s">
        <v>849</v>
      </c>
      <c r="H194" s="12" t="s">
        <v>850</v>
      </c>
      <c r="I194" s="12" t="s">
        <v>851</v>
      </c>
      <c r="J194" s="12" t="s">
        <v>19</v>
      </c>
      <c r="K194" s="12" t="s">
        <v>40</v>
      </c>
      <c r="L194" s="12" t="s">
        <v>852</v>
      </c>
      <c r="M194" s="12" t="s">
        <v>40</v>
      </c>
      <c r="N194" s="12" t="s">
        <v>25</v>
      </c>
      <c r="O194" s="12" t="s">
        <v>20</v>
      </c>
      <c r="P194" s="12" t="s">
        <v>23</v>
      </c>
      <c r="Q194" s="12" t="s">
        <v>40</v>
      </c>
      <c r="R194" s="12" t="s">
        <v>40</v>
      </c>
      <c r="S194" s="12" t="s">
        <v>40</v>
      </c>
      <c r="T194" s="12" t="s">
        <v>40</v>
      </c>
      <c r="U194" s="12" t="s">
        <v>853</v>
      </c>
      <c r="V194" s="37"/>
    </row>
    <row r="195" spans="1:78" ht="72.75" customHeight="1">
      <c r="A195" s="9">
        <v>193</v>
      </c>
      <c r="B195" s="11">
        <v>2</v>
      </c>
      <c r="C195" s="12" t="s">
        <v>321</v>
      </c>
      <c r="D195" s="10" t="s">
        <v>8</v>
      </c>
      <c r="E195" s="12" t="s">
        <v>847</v>
      </c>
      <c r="F195" s="12" t="s">
        <v>854</v>
      </c>
      <c r="G195" s="12" t="s">
        <v>855</v>
      </c>
      <c r="H195" s="12" t="s">
        <v>856</v>
      </c>
      <c r="I195" s="12" t="s">
        <v>857</v>
      </c>
      <c r="J195" s="12" t="s">
        <v>18</v>
      </c>
      <c r="K195" s="12" t="s">
        <v>6581</v>
      </c>
      <c r="L195" s="12" t="s">
        <v>852</v>
      </c>
      <c r="M195" s="12" t="s">
        <v>40</v>
      </c>
      <c r="N195" s="12" t="s">
        <v>25</v>
      </c>
      <c r="O195" s="12" t="s">
        <v>20</v>
      </c>
      <c r="P195" s="12" t="s">
        <v>23</v>
      </c>
      <c r="Q195" s="12" t="s">
        <v>40</v>
      </c>
      <c r="R195" s="12" t="s">
        <v>40</v>
      </c>
      <c r="S195" s="12" t="s">
        <v>40</v>
      </c>
      <c r="T195" s="12" t="s">
        <v>40</v>
      </c>
      <c r="U195" s="12" t="s">
        <v>107</v>
      </c>
      <c r="V195" s="37"/>
    </row>
    <row r="196" spans="1:78" ht="72.75" customHeight="1">
      <c r="A196" s="9">
        <v>194</v>
      </c>
      <c r="B196" s="11">
        <v>3</v>
      </c>
      <c r="C196" s="12" t="s">
        <v>858</v>
      </c>
      <c r="D196" s="10" t="s">
        <v>8</v>
      </c>
      <c r="E196" s="12" t="s">
        <v>847</v>
      </c>
      <c r="F196" s="12" t="s">
        <v>859</v>
      </c>
      <c r="G196" s="12" t="s">
        <v>860</v>
      </c>
      <c r="H196" s="12" t="s">
        <v>861</v>
      </c>
      <c r="I196" s="12" t="s">
        <v>851</v>
      </c>
      <c r="J196" s="12" t="s">
        <v>18</v>
      </c>
      <c r="K196" s="12" t="s">
        <v>40</v>
      </c>
      <c r="L196" s="12" t="s">
        <v>852</v>
      </c>
      <c r="M196" s="12" t="s">
        <v>40</v>
      </c>
      <c r="N196" s="12" t="s">
        <v>25</v>
      </c>
      <c r="O196" s="12" t="s">
        <v>20</v>
      </c>
      <c r="P196" s="12" t="s">
        <v>23</v>
      </c>
      <c r="Q196" s="12" t="s">
        <v>40</v>
      </c>
      <c r="R196" s="12" t="s">
        <v>40</v>
      </c>
      <c r="S196" s="12" t="s">
        <v>40</v>
      </c>
      <c r="T196" s="12" t="s">
        <v>40</v>
      </c>
      <c r="U196" s="12" t="s">
        <v>853</v>
      </c>
      <c r="V196" s="37"/>
    </row>
    <row r="197" spans="1:78" ht="72.75" customHeight="1">
      <c r="A197" s="9">
        <v>195</v>
      </c>
      <c r="B197" s="11">
        <v>4</v>
      </c>
      <c r="C197" s="12" t="s">
        <v>862</v>
      </c>
      <c r="D197" s="10" t="s">
        <v>8</v>
      </c>
      <c r="E197" s="12" t="s">
        <v>847</v>
      </c>
      <c r="F197" s="12" t="s">
        <v>863</v>
      </c>
      <c r="G197" s="12" t="s">
        <v>864</v>
      </c>
      <c r="H197" s="12" t="s">
        <v>865</v>
      </c>
      <c r="I197" s="12" t="s">
        <v>866</v>
      </c>
      <c r="J197" s="12" t="s">
        <v>18</v>
      </c>
      <c r="K197" s="12" t="s">
        <v>40</v>
      </c>
      <c r="L197" s="12" t="s">
        <v>867</v>
      </c>
      <c r="M197" s="12" t="s">
        <v>40</v>
      </c>
      <c r="N197" s="12" t="s">
        <v>25</v>
      </c>
      <c r="O197" s="12" t="s">
        <v>20</v>
      </c>
      <c r="P197" s="12" t="s">
        <v>23</v>
      </c>
      <c r="Q197" s="12" t="s">
        <v>40</v>
      </c>
      <c r="R197" s="12" t="s">
        <v>40</v>
      </c>
      <c r="S197" s="12" t="s">
        <v>40</v>
      </c>
      <c r="T197" s="12" t="s">
        <v>40</v>
      </c>
      <c r="U197" s="12" t="s">
        <v>853</v>
      </c>
      <c r="V197" s="37"/>
    </row>
    <row r="198" spans="1:78" ht="72.75" customHeight="1">
      <c r="A198" s="9">
        <v>196</v>
      </c>
      <c r="B198" s="11">
        <v>5</v>
      </c>
      <c r="C198" s="12" t="s">
        <v>868</v>
      </c>
      <c r="D198" s="10" t="s">
        <v>8</v>
      </c>
      <c r="E198" s="12" t="s">
        <v>847</v>
      </c>
      <c r="F198" s="12" t="s">
        <v>869</v>
      </c>
      <c r="G198" s="12" t="s">
        <v>870</v>
      </c>
      <c r="H198" s="12" t="s">
        <v>865</v>
      </c>
      <c r="I198" s="12" t="s">
        <v>866</v>
      </c>
      <c r="J198" s="12" t="s">
        <v>18</v>
      </c>
      <c r="K198" s="12" t="s">
        <v>40</v>
      </c>
      <c r="L198" s="12" t="s">
        <v>871</v>
      </c>
      <c r="M198" s="12" t="s">
        <v>40</v>
      </c>
      <c r="N198" s="12" t="s">
        <v>25</v>
      </c>
      <c r="O198" s="12" t="s">
        <v>20</v>
      </c>
      <c r="P198" s="12" t="s">
        <v>23</v>
      </c>
      <c r="Q198" s="12" t="s">
        <v>40</v>
      </c>
      <c r="R198" s="12" t="s">
        <v>40</v>
      </c>
      <c r="S198" s="12" t="s">
        <v>40</v>
      </c>
      <c r="T198" s="12" t="s">
        <v>40</v>
      </c>
      <c r="U198" s="12" t="s">
        <v>107</v>
      </c>
      <c r="V198" s="37"/>
    </row>
    <row r="199" spans="1:78" ht="72.75" customHeight="1">
      <c r="A199" s="9">
        <v>197</v>
      </c>
      <c r="B199" s="11">
        <v>6</v>
      </c>
      <c r="C199" s="12" t="s">
        <v>872</v>
      </c>
      <c r="D199" s="10" t="s">
        <v>8</v>
      </c>
      <c r="E199" s="12" t="s">
        <v>847</v>
      </c>
      <c r="F199" s="12" t="s">
        <v>873</v>
      </c>
      <c r="G199" s="12" t="s">
        <v>874</v>
      </c>
      <c r="H199" s="12" t="s">
        <v>875</v>
      </c>
      <c r="I199" s="12" t="s">
        <v>876</v>
      </c>
      <c r="J199" s="12" t="s">
        <v>18</v>
      </c>
      <c r="K199" s="12" t="s">
        <v>40</v>
      </c>
      <c r="L199" s="12" t="s">
        <v>871</v>
      </c>
      <c r="M199" s="12" t="s">
        <v>40</v>
      </c>
      <c r="N199" s="12" t="s">
        <v>25</v>
      </c>
      <c r="O199" s="12" t="s">
        <v>20</v>
      </c>
      <c r="P199" s="12" t="s">
        <v>23</v>
      </c>
      <c r="Q199" s="12" t="s">
        <v>40</v>
      </c>
      <c r="R199" s="12" t="s">
        <v>40</v>
      </c>
      <c r="S199" s="12" t="s">
        <v>40</v>
      </c>
      <c r="T199" s="12" t="s">
        <v>40</v>
      </c>
      <c r="U199" s="12" t="s">
        <v>107</v>
      </c>
      <c r="V199" s="37"/>
    </row>
    <row r="200" spans="1:78" ht="72.75" customHeight="1">
      <c r="A200" s="9">
        <v>198</v>
      </c>
      <c r="B200" s="11">
        <v>7</v>
      </c>
      <c r="C200" s="12" t="s">
        <v>877</v>
      </c>
      <c r="D200" s="10" t="s">
        <v>8</v>
      </c>
      <c r="E200" s="12" t="s">
        <v>847</v>
      </c>
      <c r="F200" s="12" t="s">
        <v>878</v>
      </c>
      <c r="G200" s="12" t="s">
        <v>879</v>
      </c>
      <c r="H200" s="12" t="s">
        <v>880</v>
      </c>
      <c r="I200" s="12" t="s">
        <v>881</v>
      </c>
      <c r="J200" s="12" t="s">
        <v>18</v>
      </c>
      <c r="K200" s="12" t="s">
        <v>40</v>
      </c>
      <c r="L200" s="12" t="s">
        <v>871</v>
      </c>
      <c r="M200" s="12" t="s">
        <v>40</v>
      </c>
      <c r="N200" s="12" t="s">
        <v>25</v>
      </c>
      <c r="O200" s="12" t="s">
        <v>20</v>
      </c>
      <c r="P200" s="12" t="s">
        <v>23</v>
      </c>
      <c r="Q200" s="12" t="s">
        <v>40</v>
      </c>
      <c r="R200" s="12" t="s">
        <v>40</v>
      </c>
      <c r="S200" s="12" t="s">
        <v>40</v>
      </c>
      <c r="T200" s="12" t="s">
        <v>40</v>
      </c>
      <c r="U200" s="12" t="s">
        <v>853</v>
      </c>
      <c r="V200" s="37"/>
    </row>
    <row r="201" spans="1:78" ht="72.75" customHeight="1">
      <c r="A201" s="9">
        <v>199</v>
      </c>
      <c r="B201" s="11">
        <v>8</v>
      </c>
      <c r="C201" s="12" t="s">
        <v>882</v>
      </c>
      <c r="D201" s="10" t="s">
        <v>8</v>
      </c>
      <c r="E201" s="12" t="s">
        <v>883</v>
      </c>
      <c r="F201" s="12" t="s">
        <v>884</v>
      </c>
      <c r="G201" s="12" t="s">
        <v>885</v>
      </c>
      <c r="H201" s="12" t="s">
        <v>886</v>
      </c>
      <c r="I201" s="12" t="s">
        <v>887</v>
      </c>
      <c r="J201" s="12" t="s">
        <v>18</v>
      </c>
      <c r="K201" s="12" t="s">
        <v>40</v>
      </c>
      <c r="L201" s="12" t="s">
        <v>888</v>
      </c>
      <c r="M201" s="12" t="s">
        <v>40</v>
      </c>
      <c r="N201" s="12" t="s">
        <v>25</v>
      </c>
      <c r="O201" s="12" t="s">
        <v>20</v>
      </c>
      <c r="P201" s="12" t="s">
        <v>23</v>
      </c>
      <c r="Q201" s="12" t="s">
        <v>40</v>
      </c>
      <c r="R201" s="12" t="s">
        <v>40</v>
      </c>
      <c r="S201" s="12" t="s">
        <v>40</v>
      </c>
      <c r="T201" s="12" t="s">
        <v>40</v>
      </c>
      <c r="U201" s="12" t="s">
        <v>889</v>
      </c>
      <c r="V201" s="37"/>
    </row>
    <row r="202" spans="1:78" ht="72.75" customHeight="1">
      <c r="A202" s="9">
        <v>200</v>
      </c>
      <c r="B202" s="11">
        <v>9</v>
      </c>
      <c r="C202" s="12" t="s">
        <v>890</v>
      </c>
      <c r="D202" s="10" t="s">
        <v>8</v>
      </c>
      <c r="E202" s="12" t="s">
        <v>883</v>
      </c>
      <c r="F202" s="12" t="s">
        <v>891</v>
      </c>
      <c r="G202" s="12" t="s">
        <v>892</v>
      </c>
      <c r="H202" s="12" t="s">
        <v>893</v>
      </c>
      <c r="I202" s="12" t="s">
        <v>894</v>
      </c>
      <c r="J202" s="12" t="s">
        <v>18</v>
      </c>
      <c r="K202" s="12" t="s">
        <v>40</v>
      </c>
      <c r="L202" s="12" t="s">
        <v>888</v>
      </c>
      <c r="M202" s="12" t="s">
        <v>40</v>
      </c>
      <c r="N202" s="12" t="s">
        <v>25</v>
      </c>
      <c r="O202" s="12" t="s">
        <v>20</v>
      </c>
      <c r="P202" s="12" t="s">
        <v>23</v>
      </c>
      <c r="Q202" s="12" t="s">
        <v>40</v>
      </c>
      <c r="R202" s="12" t="s">
        <v>40</v>
      </c>
      <c r="S202" s="12" t="s">
        <v>40</v>
      </c>
      <c r="T202" s="12" t="s">
        <v>40</v>
      </c>
      <c r="U202" s="12" t="s">
        <v>61</v>
      </c>
      <c r="V202" s="37"/>
    </row>
    <row r="203" spans="1:78" ht="72.75" customHeight="1">
      <c r="A203" s="9">
        <v>201</v>
      </c>
      <c r="B203" s="11">
        <v>10</v>
      </c>
      <c r="C203" s="12" t="s">
        <v>895</v>
      </c>
      <c r="D203" s="10" t="s">
        <v>8</v>
      </c>
      <c r="E203" s="12" t="s">
        <v>847</v>
      </c>
      <c r="F203" s="12" t="s">
        <v>896</v>
      </c>
      <c r="G203" s="12" t="s">
        <v>897</v>
      </c>
      <c r="H203" s="12" t="s">
        <v>898</v>
      </c>
      <c r="I203" s="12" t="s">
        <v>899</v>
      </c>
      <c r="J203" s="12" t="s">
        <v>18</v>
      </c>
      <c r="K203" s="12" t="s">
        <v>40</v>
      </c>
      <c r="L203" s="12" t="s">
        <v>871</v>
      </c>
      <c r="M203" s="12" t="s">
        <v>40</v>
      </c>
      <c r="N203" s="12" t="s">
        <v>25</v>
      </c>
      <c r="O203" s="12" t="s">
        <v>20</v>
      </c>
      <c r="P203" s="12" t="s">
        <v>23</v>
      </c>
      <c r="Q203" s="12" t="s">
        <v>40</v>
      </c>
      <c r="R203" s="12" t="s">
        <v>40</v>
      </c>
      <c r="S203" s="12" t="s">
        <v>40</v>
      </c>
      <c r="T203" s="12" t="s">
        <v>40</v>
      </c>
      <c r="U203" s="12" t="s">
        <v>107</v>
      </c>
      <c r="V203" s="37"/>
    </row>
    <row r="204" spans="1:78" ht="72.75" customHeight="1">
      <c r="A204" s="9">
        <v>202</v>
      </c>
      <c r="B204" s="11">
        <v>11</v>
      </c>
      <c r="C204" s="12" t="s">
        <v>900</v>
      </c>
      <c r="D204" s="10" t="s">
        <v>8</v>
      </c>
      <c r="E204" s="12" t="s">
        <v>883</v>
      </c>
      <c r="F204" s="12" t="s">
        <v>901</v>
      </c>
      <c r="G204" s="12" t="s">
        <v>902</v>
      </c>
      <c r="H204" s="12" t="s">
        <v>903</v>
      </c>
      <c r="I204" s="12" t="s">
        <v>894</v>
      </c>
      <c r="J204" s="12" t="s">
        <v>18</v>
      </c>
      <c r="K204" s="12" t="s">
        <v>40</v>
      </c>
      <c r="L204" s="12" t="s">
        <v>888</v>
      </c>
      <c r="M204" s="12" t="s">
        <v>40</v>
      </c>
      <c r="N204" s="12" t="s">
        <v>25</v>
      </c>
      <c r="O204" s="12" t="s">
        <v>20</v>
      </c>
      <c r="P204" s="12" t="s">
        <v>23</v>
      </c>
      <c r="Q204" s="12" t="s">
        <v>40</v>
      </c>
      <c r="R204" s="12" t="s">
        <v>40</v>
      </c>
      <c r="S204" s="12" t="s">
        <v>40</v>
      </c>
      <c r="T204" s="12" t="s">
        <v>40</v>
      </c>
      <c r="U204" s="12" t="s">
        <v>61</v>
      </c>
      <c r="V204" s="37"/>
    </row>
    <row r="205" spans="1:78" ht="72.75" customHeight="1">
      <c r="A205" s="9">
        <v>203</v>
      </c>
      <c r="B205" s="11">
        <v>12</v>
      </c>
      <c r="C205" s="12" t="s">
        <v>904</v>
      </c>
      <c r="D205" s="10" t="s">
        <v>8</v>
      </c>
      <c r="E205" s="12" t="s">
        <v>883</v>
      </c>
      <c r="F205" s="12" t="s">
        <v>905</v>
      </c>
      <c r="G205" s="12" t="s">
        <v>906</v>
      </c>
      <c r="H205" s="12" t="s">
        <v>907</v>
      </c>
      <c r="I205" s="12" t="s">
        <v>887</v>
      </c>
      <c r="J205" s="12" t="s">
        <v>18</v>
      </c>
      <c r="K205" s="12" t="s">
        <v>40</v>
      </c>
      <c r="L205" s="12" t="s">
        <v>888</v>
      </c>
      <c r="M205" s="12" t="s">
        <v>40</v>
      </c>
      <c r="N205" s="12" t="s">
        <v>25</v>
      </c>
      <c r="O205" s="12" t="s">
        <v>20</v>
      </c>
      <c r="P205" s="12" t="s">
        <v>23</v>
      </c>
      <c r="Q205" s="12" t="s">
        <v>40</v>
      </c>
      <c r="R205" s="12" t="s">
        <v>40</v>
      </c>
      <c r="S205" s="12" t="s">
        <v>40</v>
      </c>
      <c r="T205" s="12" t="s">
        <v>40</v>
      </c>
      <c r="U205" s="12" t="s">
        <v>889</v>
      </c>
      <c r="V205" s="37"/>
    </row>
    <row r="206" spans="1:78" ht="72.75" customHeight="1">
      <c r="A206" s="9">
        <v>204</v>
      </c>
      <c r="B206" s="11">
        <v>13</v>
      </c>
      <c r="C206" s="12" t="s">
        <v>908</v>
      </c>
      <c r="D206" s="10" t="s">
        <v>8</v>
      </c>
      <c r="E206" s="12" t="s">
        <v>883</v>
      </c>
      <c r="F206" s="12" t="s">
        <v>909</v>
      </c>
      <c r="G206" s="12" t="s">
        <v>910</v>
      </c>
      <c r="H206" s="12" t="s">
        <v>911</v>
      </c>
      <c r="I206" s="12" t="s">
        <v>887</v>
      </c>
      <c r="J206" s="12" t="s">
        <v>18</v>
      </c>
      <c r="K206" s="12" t="s">
        <v>40</v>
      </c>
      <c r="L206" s="12" t="s">
        <v>888</v>
      </c>
      <c r="M206" s="12" t="s">
        <v>40</v>
      </c>
      <c r="N206" s="12" t="s">
        <v>25</v>
      </c>
      <c r="O206" s="12" t="s">
        <v>20</v>
      </c>
      <c r="P206" s="12" t="s">
        <v>23</v>
      </c>
      <c r="Q206" s="12" t="s">
        <v>40</v>
      </c>
      <c r="R206" s="12" t="s">
        <v>40</v>
      </c>
      <c r="S206" s="12" t="s">
        <v>40</v>
      </c>
      <c r="T206" s="12" t="s">
        <v>40</v>
      </c>
      <c r="U206" s="12" t="s">
        <v>61</v>
      </c>
      <c r="V206" s="37"/>
    </row>
    <row r="207" spans="1:78" ht="72.75" customHeight="1">
      <c r="A207" s="9">
        <v>205</v>
      </c>
      <c r="B207" s="11">
        <v>14</v>
      </c>
      <c r="C207" s="12" t="s">
        <v>912</v>
      </c>
      <c r="D207" s="10" t="s">
        <v>8</v>
      </c>
      <c r="E207" s="12" t="s">
        <v>883</v>
      </c>
      <c r="F207" s="12" t="s">
        <v>913</v>
      </c>
      <c r="G207" s="12" t="s">
        <v>914</v>
      </c>
      <c r="H207" s="12" t="s">
        <v>915</v>
      </c>
      <c r="I207" s="12" t="s">
        <v>887</v>
      </c>
      <c r="J207" s="12" t="s">
        <v>18</v>
      </c>
      <c r="K207" s="12" t="s">
        <v>40</v>
      </c>
      <c r="L207" s="12" t="s">
        <v>888</v>
      </c>
      <c r="M207" s="12" t="s">
        <v>40</v>
      </c>
      <c r="N207" s="12" t="s">
        <v>25</v>
      </c>
      <c r="O207" s="12" t="s">
        <v>20</v>
      </c>
      <c r="P207" s="12" t="s">
        <v>23</v>
      </c>
      <c r="Q207" s="12" t="s">
        <v>40</v>
      </c>
      <c r="R207" s="12" t="s">
        <v>40</v>
      </c>
      <c r="S207" s="12" t="s">
        <v>40</v>
      </c>
      <c r="T207" s="12" t="s">
        <v>40</v>
      </c>
      <c r="U207" s="12" t="s">
        <v>61</v>
      </c>
      <c r="V207" s="37"/>
    </row>
    <row r="208" spans="1:78" ht="72.75" customHeight="1">
      <c r="A208" s="9">
        <v>206</v>
      </c>
      <c r="B208" s="11">
        <v>15</v>
      </c>
      <c r="C208" s="12" t="s">
        <v>916</v>
      </c>
      <c r="D208" s="10" t="s">
        <v>8</v>
      </c>
      <c r="E208" s="12" t="s">
        <v>883</v>
      </c>
      <c r="F208" s="12" t="s">
        <v>917</v>
      </c>
      <c r="G208" s="12" t="s">
        <v>918</v>
      </c>
      <c r="H208" s="12" t="s">
        <v>919</v>
      </c>
      <c r="I208" s="12" t="s">
        <v>894</v>
      </c>
      <c r="J208" s="12" t="s">
        <v>18</v>
      </c>
      <c r="K208" s="12" t="s">
        <v>40</v>
      </c>
      <c r="L208" s="12" t="s">
        <v>888</v>
      </c>
      <c r="M208" s="12" t="s">
        <v>40</v>
      </c>
      <c r="N208" s="12" t="s">
        <v>25</v>
      </c>
      <c r="O208" s="12" t="s">
        <v>20</v>
      </c>
      <c r="P208" s="12" t="s">
        <v>23</v>
      </c>
      <c r="Q208" s="12" t="s">
        <v>40</v>
      </c>
      <c r="R208" s="12" t="s">
        <v>40</v>
      </c>
      <c r="S208" s="12" t="s">
        <v>40</v>
      </c>
      <c r="T208" s="12" t="s">
        <v>40</v>
      </c>
      <c r="U208" s="12" t="s">
        <v>889</v>
      </c>
      <c r="V208" s="37"/>
    </row>
    <row r="209" spans="1:22" ht="72.75" customHeight="1">
      <c r="A209" s="9">
        <v>207</v>
      </c>
      <c r="B209" s="11">
        <v>16</v>
      </c>
      <c r="C209" s="12" t="s">
        <v>920</v>
      </c>
      <c r="D209" s="10" t="s">
        <v>8</v>
      </c>
      <c r="E209" s="12" t="s">
        <v>883</v>
      </c>
      <c r="F209" s="12" t="s">
        <v>921</v>
      </c>
      <c r="G209" s="12" t="s">
        <v>922</v>
      </c>
      <c r="H209" s="12" t="s">
        <v>923</v>
      </c>
      <c r="I209" s="12" t="s">
        <v>924</v>
      </c>
      <c r="J209" s="12" t="s">
        <v>19</v>
      </c>
      <c r="K209" s="12" t="s">
        <v>925</v>
      </c>
      <c r="L209" s="12" t="s">
        <v>926</v>
      </c>
      <c r="M209" s="12" t="s">
        <v>40</v>
      </c>
      <c r="N209" s="12" t="s">
        <v>25</v>
      </c>
      <c r="O209" s="12" t="s">
        <v>20</v>
      </c>
      <c r="P209" s="12" t="s">
        <v>23</v>
      </c>
      <c r="Q209" s="12" t="s">
        <v>40</v>
      </c>
      <c r="R209" s="12" t="s">
        <v>40</v>
      </c>
      <c r="S209" s="12" t="s">
        <v>40</v>
      </c>
      <c r="T209" s="12" t="s">
        <v>40</v>
      </c>
      <c r="U209" s="12" t="s">
        <v>889</v>
      </c>
      <c r="V209" s="37"/>
    </row>
    <row r="210" spans="1:22" ht="72.75" customHeight="1">
      <c r="A210" s="9">
        <v>208</v>
      </c>
      <c r="B210" s="11">
        <v>17</v>
      </c>
      <c r="C210" s="12" t="s">
        <v>927</v>
      </c>
      <c r="D210" s="10" t="s">
        <v>8</v>
      </c>
      <c r="E210" s="12" t="s">
        <v>883</v>
      </c>
      <c r="F210" s="12" t="s">
        <v>928</v>
      </c>
      <c r="G210" s="12" t="s">
        <v>929</v>
      </c>
      <c r="H210" s="12" t="s">
        <v>930</v>
      </c>
      <c r="I210" s="12" t="s">
        <v>931</v>
      </c>
      <c r="J210" s="12" t="s">
        <v>18</v>
      </c>
      <c r="K210" s="12" t="s">
        <v>40</v>
      </c>
      <c r="L210" s="12" t="s">
        <v>888</v>
      </c>
      <c r="M210" s="12" t="s">
        <v>40</v>
      </c>
      <c r="N210" s="12" t="s">
        <v>25</v>
      </c>
      <c r="O210" s="12" t="s">
        <v>20</v>
      </c>
      <c r="P210" s="12" t="s">
        <v>23</v>
      </c>
      <c r="Q210" s="12" t="s">
        <v>40</v>
      </c>
      <c r="R210" s="12" t="s">
        <v>40</v>
      </c>
      <c r="S210" s="12" t="s">
        <v>40</v>
      </c>
      <c r="T210" s="12" t="s">
        <v>40</v>
      </c>
      <c r="U210" s="12" t="s">
        <v>889</v>
      </c>
      <c r="V210" s="37"/>
    </row>
    <row r="211" spans="1:22" ht="72.75" customHeight="1">
      <c r="A211" s="9">
        <v>209</v>
      </c>
      <c r="B211" s="11">
        <v>18</v>
      </c>
      <c r="C211" s="12" t="s">
        <v>932</v>
      </c>
      <c r="D211" s="10" t="s">
        <v>8</v>
      </c>
      <c r="E211" s="12" t="s">
        <v>883</v>
      </c>
      <c r="F211" s="12" t="s">
        <v>933</v>
      </c>
      <c r="G211" s="12" t="s">
        <v>934</v>
      </c>
      <c r="H211" s="12" t="s">
        <v>935</v>
      </c>
      <c r="I211" s="12" t="s">
        <v>894</v>
      </c>
      <c r="J211" s="12" t="s">
        <v>18</v>
      </c>
      <c r="K211" s="12" t="s">
        <v>40</v>
      </c>
      <c r="L211" s="12" t="s">
        <v>888</v>
      </c>
      <c r="M211" s="12" t="s">
        <v>40</v>
      </c>
      <c r="N211" s="12" t="s">
        <v>25</v>
      </c>
      <c r="O211" s="12" t="s">
        <v>20</v>
      </c>
      <c r="P211" s="12" t="s">
        <v>23</v>
      </c>
      <c r="Q211" s="12" t="s">
        <v>40</v>
      </c>
      <c r="R211" s="12" t="s">
        <v>40</v>
      </c>
      <c r="S211" s="12" t="s">
        <v>40</v>
      </c>
      <c r="T211" s="12" t="s">
        <v>40</v>
      </c>
      <c r="U211" s="12" t="s">
        <v>889</v>
      </c>
      <c r="V211" s="37"/>
    </row>
    <row r="212" spans="1:22" ht="72.75" customHeight="1">
      <c r="A212" s="9">
        <v>210</v>
      </c>
      <c r="B212" s="11">
        <v>19</v>
      </c>
      <c r="C212" s="12" t="s">
        <v>936</v>
      </c>
      <c r="D212" s="10" t="s">
        <v>8</v>
      </c>
      <c r="E212" s="12" t="s">
        <v>883</v>
      </c>
      <c r="F212" s="12" t="s">
        <v>937</v>
      </c>
      <c r="G212" s="12" t="s">
        <v>934</v>
      </c>
      <c r="H212" s="12" t="s">
        <v>938</v>
      </c>
      <c r="I212" s="12" t="s">
        <v>894</v>
      </c>
      <c r="J212" s="12" t="s">
        <v>18</v>
      </c>
      <c r="K212" s="12" t="s">
        <v>40</v>
      </c>
      <c r="L212" s="12" t="s">
        <v>888</v>
      </c>
      <c r="M212" s="12" t="s">
        <v>40</v>
      </c>
      <c r="N212" s="12" t="s">
        <v>25</v>
      </c>
      <c r="O212" s="12" t="s">
        <v>20</v>
      </c>
      <c r="P212" s="12" t="s">
        <v>23</v>
      </c>
      <c r="Q212" s="12" t="s">
        <v>40</v>
      </c>
      <c r="R212" s="12" t="s">
        <v>40</v>
      </c>
      <c r="S212" s="12" t="s">
        <v>40</v>
      </c>
      <c r="T212" s="12" t="s">
        <v>40</v>
      </c>
      <c r="U212" s="12" t="s">
        <v>61</v>
      </c>
      <c r="V212" s="37"/>
    </row>
    <row r="213" spans="1:22" ht="72.75" customHeight="1">
      <c r="A213" s="9">
        <v>211</v>
      </c>
      <c r="B213" s="11">
        <v>20</v>
      </c>
      <c r="C213" s="12" t="s">
        <v>939</v>
      </c>
      <c r="D213" s="10" t="s">
        <v>8</v>
      </c>
      <c r="E213" s="12" t="s">
        <v>883</v>
      </c>
      <c r="F213" s="12" t="s">
        <v>940</v>
      </c>
      <c r="G213" s="12" t="s">
        <v>941</v>
      </c>
      <c r="H213" s="12" t="s">
        <v>942</v>
      </c>
      <c r="I213" s="12" t="s">
        <v>887</v>
      </c>
      <c r="J213" s="12" t="s">
        <v>18</v>
      </c>
      <c r="K213" s="12" t="s">
        <v>40</v>
      </c>
      <c r="L213" s="12" t="s">
        <v>926</v>
      </c>
      <c r="M213" s="12" t="s">
        <v>40</v>
      </c>
      <c r="N213" s="12" t="s">
        <v>25</v>
      </c>
      <c r="O213" s="12" t="s">
        <v>20</v>
      </c>
      <c r="P213" s="12" t="s">
        <v>23</v>
      </c>
      <c r="Q213" s="12" t="s">
        <v>40</v>
      </c>
      <c r="R213" s="12" t="s">
        <v>40</v>
      </c>
      <c r="S213" s="12" t="s">
        <v>40</v>
      </c>
      <c r="T213" s="12" t="s">
        <v>40</v>
      </c>
      <c r="U213" s="12" t="s">
        <v>61</v>
      </c>
      <c r="V213" s="37"/>
    </row>
    <row r="214" spans="1:22" ht="72.75" customHeight="1">
      <c r="A214" s="9">
        <v>212</v>
      </c>
      <c r="B214" s="11">
        <v>21</v>
      </c>
      <c r="C214" s="12" t="s">
        <v>943</v>
      </c>
      <c r="D214" s="10" t="s">
        <v>8</v>
      </c>
      <c r="E214" s="12" t="s">
        <v>883</v>
      </c>
      <c r="F214" s="12" t="s">
        <v>944</v>
      </c>
      <c r="G214" s="12" t="s">
        <v>945</v>
      </c>
      <c r="H214" s="12" t="s">
        <v>946</v>
      </c>
      <c r="I214" s="12" t="s">
        <v>947</v>
      </c>
      <c r="J214" s="12" t="s">
        <v>18</v>
      </c>
      <c r="K214" s="12" t="s">
        <v>40</v>
      </c>
      <c r="L214" s="12" t="s">
        <v>888</v>
      </c>
      <c r="M214" s="12" t="s">
        <v>40</v>
      </c>
      <c r="N214" s="12" t="s">
        <v>25</v>
      </c>
      <c r="O214" s="12" t="s">
        <v>20</v>
      </c>
      <c r="P214" s="12" t="s">
        <v>23</v>
      </c>
      <c r="Q214" s="12" t="s">
        <v>40</v>
      </c>
      <c r="R214" s="12" t="s">
        <v>40</v>
      </c>
      <c r="S214" s="12" t="s">
        <v>40</v>
      </c>
      <c r="T214" s="12" t="s">
        <v>40</v>
      </c>
      <c r="U214" s="12" t="s">
        <v>61</v>
      </c>
      <c r="V214" s="37"/>
    </row>
    <row r="215" spans="1:22" ht="72.75" customHeight="1">
      <c r="A215" s="9">
        <v>213</v>
      </c>
      <c r="B215" s="11">
        <v>22</v>
      </c>
      <c r="C215" s="12" t="s">
        <v>948</v>
      </c>
      <c r="D215" s="10" t="s">
        <v>8</v>
      </c>
      <c r="E215" s="12" t="s">
        <v>883</v>
      </c>
      <c r="F215" s="12" t="s">
        <v>949</v>
      </c>
      <c r="G215" s="12" t="s">
        <v>950</v>
      </c>
      <c r="H215" s="12" t="s">
        <v>951</v>
      </c>
      <c r="I215" s="12" t="s">
        <v>887</v>
      </c>
      <c r="J215" s="12" t="s">
        <v>18</v>
      </c>
      <c r="K215" s="12" t="s">
        <v>40</v>
      </c>
      <c r="L215" s="12" t="s">
        <v>888</v>
      </c>
      <c r="M215" s="12" t="s">
        <v>40</v>
      </c>
      <c r="N215" s="12" t="s">
        <v>25</v>
      </c>
      <c r="O215" s="12" t="s">
        <v>20</v>
      </c>
      <c r="P215" s="12" t="s">
        <v>23</v>
      </c>
      <c r="Q215" s="12" t="s">
        <v>40</v>
      </c>
      <c r="R215" s="12" t="s">
        <v>40</v>
      </c>
      <c r="S215" s="12" t="s">
        <v>40</v>
      </c>
      <c r="T215" s="12" t="s">
        <v>40</v>
      </c>
      <c r="U215" s="12" t="s">
        <v>889</v>
      </c>
      <c r="V215" s="37"/>
    </row>
    <row r="216" spans="1:22" ht="72.75" customHeight="1">
      <c r="A216" s="9">
        <v>214</v>
      </c>
      <c r="B216" s="11">
        <v>23</v>
      </c>
      <c r="C216" s="12" t="s">
        <v>952</v>
      </c>
      <c r="D216" s="10" t="s">
        <v>8</v>
      </c>
      <c r="E216" s="12" t="s">
        <v>883</v>
      </c>
      <c r="F216" s="12" t="s">
        <v>953</v>
      </c>
      <c r="G216" s="12" t="s">
        <v>954</v>
      </c>
      <c r="H216" s="12" t="s">
        <v>955</v>
      </c>
      <c r="I216" s="12" t="s">
        <v>956</v>
      </c>
      <c r="J216" s="12" t="s">
        <v>18</v>
      </c>
      <c r="K216" s="12" t="s">
        <v>40</v>
      </c>
      <c r="L216" s="12" t="s">
        <v>926</v>
      </c>
      <c r="M216" s="12" t="s">
        <v>40</v>
      </c>
      <c r="N216" s="12" t="s">
        <v>25</v>
      </c>
      <c r="O216" s="12" t="s">
        <v>20</v>
      </c>
      <c r="P216" s="12" t="s">
        <v>23</v>
      </c>
      <c r="Q216" s="12" t="s">
        <v>40</v>
      </c>
      <c r="R216" s="12" t="s">
        <v>40</v>
      </c>
      <c r="S216" s="12" t="s">
        <v>40</v>
      </c>
      <c r="T216" s="12" t="s">
        <v>40</v>
      </c>
      <c r="U216" s="12" t="s">
        <v>61</v>
      </c>
      <c r="V216" s="37"/>
    </row>
    <row r="217" spans="1:22" ht="72.75" customHeight="1">
      <c r="A217" s="9">
        <v>215</v>
      </c>
      <c r="B217" s="11">
        <v>24</v>
      </c>
      <c r="C217" s="12" t="s">
        <v>957</v>
      </c>
      <c r="D217" s="10" t="s">
        <v>8</v>
      </c>
      <c r="E217" s="12" t="s">
        <v>883</v>
      </c>
      <c r="F217" s="12" t="s">
        <v>953</v>
      </c>
      <c r="G217" s="12" t="s">
        <v>958</v>
      </c>
      <c r="H217" s="12" t="s">
        <v>959</v>
      </c>
      <c r="I217" s="12" t="s">
        <v>956</v>
      </c>
      <c r="J217" s="12" t="s">
        <v>18</v>
      </c>
      <c r="K217" s="12" t="s">
        <v>40</v>
      </c>
      <c r="L217" s="12" t="s">
        <v>926</v>
      </c>
      <c r="M217" s="12" t="s">
        <v>40</v>
      </c>
      <c r="N217" s="12" t="s">
        <v>25</v>
      </c>
      <c r="O217" s="12" t="s">
        <v>20</v>
      </c>
      <c r="P217" s="12" t="s">
        <v>23</v>
      </c>
      <c r="Q217" s="12" t="s">
        <v>40</v>
      </c>
      <c r="R217" s="12" t="s">
        <v>40</v>
      </c>
      <c r="S217" s="12" t="s">
        <v>40</v>
      </c>
      <c r="T217" s="12" t="s">
        <v>40</v>
      </c>
      <c r="U217" s="12" t="s">
        <v>61</v>
      </c>
      <c r="V217" s="37"/>
    </row>
    <row r="218" spans="1:22" ht="72.75" customHeight="1">
      <c r="A218" s="9">
        <v>216</v>
      </c>
      <c r="B218" s="11">
        <v>25</v>
      </c>
      <c r="C218" s="12" t="s">
        <v>960</v>
      </c>
      <c r="D218" s="10" t="s">
        <v>8</v>
      </c>
      <c r="E218" s="12" t="s">
        <v>883</v>
      </c>
      <c r="F218" s="12" t="s">
        <v>961</v>
      </c>
      <c r="G218" s="12" t="s">
        <v>962</v>
      </c>
      <c r="H218" s="12" t="s">
        <v>951</v>
      </c>
      <c r="I218" s="12" t="s">
        <v>887</v>
      </c>
      <c r="J218" s="12" t="s">
        <v>18</v>
      </c>
      <c r="K218" s="12" t="s">
        <v>40</v>
      </c>
      <c r="L218" s="12" t="s">
        <v>888</v>
      </c>
      <c r="M218" s="12" t="s">
        <v>40</v>
      </c>
      <c r="N218" s="12" t="s">
        <v>25</v>
      </c>
      <c r="O218" s="12" t="s">
        <v>20</v>
      </c>
      <c r="P218" s="12" t="s">
        <v>23</v>
      </c>
      <c r="Q218" s="12" t="s">
        <v>40</v>
      </c>
      <c r="R218" s="12" t="s">
        <v>40</v>
      </c>
      <c r="S218" s="12" t="s">
        <v>40</v>
      </c>
      <c r="T218" s="12" t="s">
        <v>40</v>
      </c>
      <c r="U218" s="12" t="s">
        <v>889</v>
      </c>
      <c r="V218" s="37"/>
    </row>
    <row r="219" spans="1:22" ht="72.75" customHeight="1">
      <c r="A219" s="9">
        <v>217</v>
      </c>
      <c r="B219" s="11">
        <v>26</v>
      </c>
      <c r="C219" s="12" t="s">
        <v>963</v>
      </c>
      <c r="D219" s="10" t="s">
        <v>8</v>
      </c>
      <c r="E219" s="12" t="s">
        <v>883</v>
      </c>
      <c r="F219" s="12" t="s">
        <v>964</v>
      </c>
      <c r="G219" s="12" t="s">
        <v>965</v>
      </c>
      <c r="H219" s="12" t="s">
        <v>966</v>
      </c>
      <c r="I219" s="12" t="s">
        <v>887</v>
      </c>
      <c r="J219" s="12" t="s">
        <v>18</v>
      </c>
      <c r="K219" s="12" t="s">
        <v>40</v>
      </c>
      <c r="L219" s="12" t="s">
        <v>888</v>
      </c>
      <c r="M219" s="12" t="s">
        <v>40</v>
      </c>
      <c r="N219" s="12" t="s">
        <v>25</v>
      </c>
      <c r="O219" s="12" t="s">
        <v>20</v>
      </c>
      <c r="P219" s="12" t="s">
        <v>23</v>
      </c>
      <c r="Q219" s="12" t="s">
        <v>40</v>
      </c>
      <c r="R219" s="12" t="s">
        <v>40</v>
      </c>
      <c r="S219" s="12" t="s">
        <v>40</v>
      </c>
      <c r="T219" s="12" t="s">
        <v>40</v>
      </c>
      <c r="U219" s="12" t="s">
        <v>889</v>
      </c>
      <c r="V219" s="37"/>
    </row>
    <row r="220" spans="1:22" ht="72.75" customHeight="1">
      <c r="A220" s="9">
        <v>218</v>
      </c>
      <c r="B220" s="11">
        <v>27</v>
      </c>
      <c r="C220" s="12" t="s">
        <v>967</v>
      </c>
      <c r="D220" s="10" t="s">
        <v>8</v>
      </c>
      <c r="E220" s="12" t="s">
        <v>883</v>
      </c>
      <c r="F220" s="12" t="s">
        <v>968</v>
      </c>
      <c r="G220" s="12" t="s">
        <v>969</v>
      </c>
      <c r="H220" s="12" t="s">
        <v>970</v>
      </c>
      <c r="I220" s="12" t="s">
        <v>971</v>
      </c>
      <c r="J220" s="12" t="s">
        <v>19</v>
      </c>
      <c r="K220" s="12" t="s">
        <v>925</v>
      </c>
      <c r="L220" s="12" t="s">
        <v>926</v>
      </c>
      <c r="M220" s="12" t="s">
        <v>40</v>
      </c>
      <c r="N220" s="12" t="s">
        <v>25</v>
      </c>
      <c r="O220" s="12" t="s">
        <v>20</v>
      </c>
      <c r="P220" s="12" t="s">
        <v>23</v>
      </c>
      <c r="Q220" s="12" t="s">
        <v>40</v>
      </c>
      <c r="R220" s="12" t="s">
        <v>40</v>
      </c>
      <c r="S220" s="12" t="s">
        <v>40</v>
      </c>
      <c r="T220" s="12" t="s">
        <v>40</v>
      </c>
      <c r="U220" s="12" t="s">
        <v>889</v>
      </c>
      <c r="V220" s="37"/>
    </row>
    <row r="221" spans="1:22" ht="72.75" customHeight="1">
      <c r="A221" s="9">
        <v>219</v>
      </c>
      <c r="B221" s="11">
        <v>28</v>
      </c>
      <c r="C221" s="12" t="s">
        <v>972</v>
      </c>
      <c r="D221" s="10" t="s">
        <v>8</v>
      </c>
      <c r="E221" s="12" t="s">
        <v>883</v>
      </c>
      <c r="F221" s="12" t="s">
        <v>973</v>
      </c>
      <c r="G221" s="12" t="s">
        <v>974</v>
      </c>
      <c r="H221" s="12" t="s">
        <v>975</v>
      </c>
      <c r="I221" s="12" t="s">
        <v>931</v>
      </c>
      <c r="J221" s="12" t="s">
        <v>18</v>
      </c>
      <c r="K221" s="12" t="s">
        <v>40</v>
      </c>
      <c r="L221" s="12" t="s">
        <v>888</v>
      </c>
      <c r="M221" s="12" t="s">
        <v>40</v>
      </c>
      <c r="N221" s="12" t="s">
        <v>25</v>
      </c>
      <c r="O221" s="12" t="s">
        <v>20</v>
      </c>
      <c r="P221" s="12" t="s">
        <v>23</v>
      </c>
      <c r="Q221" s="12" t="s">
        <v>40</v>
      </c>
      <c r="R221" s="12" t="s">
        <v>40</v>
      </c>
      <c r="S221" s="12" t="s">
        <v>40</v>
      </c>
      <c r="T221" s="12" t="s">
        <v>40</v>
      </c>
      <c r="U221" s="12" t="s">
        <v>889</v>
      </c>
      <c r="V221" s="37"/>
    </row>
    <row r="222" spans="1:22" ht="72.75" customHeight="1">
      <c r="A222" s="9">
        <v>220</v>
      </c>
      <c r="B222" s="11">
        <v>29</v>
      </c>
      <c r="C222" s="12" t="s">
        <v>976</v>
      </c>
      <c r="D222" s="10" t="s">
        <v>8</v>
      </c>
      <c r="E222" s="12" t="s">
        <v>883</v>
      </c>
      <c r="F222" s="12" t="s">
        <v>977</v>
      </c>
      <c r="G222" s="12" t="s">
        <v>978</v>
      </c>
      <c r="H222" s="12" t="s">
        <v>979</v>
      </c>
      <c r="I222" s="12" t="s">
        <v>931</v>
      </c>
      <c r="J222" s="12" t="s">
        <v>18</v>
      </c>
      <c r="K222" s="12" t="s">
        <v>40</v>
      </c>
      <c r="L222" s="12" t="s">
        <v>888</v>
      </c>
      <c r="M222" s="12" t="s">
        <v>40</v>
      </c>
      <c r="N222" s="12" t="s">
        <v>25</v>
      </c>
      <c r="O222" s="12" t="s">
        <v>20</v>
      </c>
      <c r="P222" s="12" t="s">
        <v>23</v>
      </c>
      <c r="Q222" s="12" t="s">
        <v>40</v>
      </c>
      <c r="R222" s="12" t="s">
        <v>40</v>
      </c>
      <c r="S222" s="12" t="s">
        <v>40</v>
      </c>
      <c r="T222" s="12" t="s">
        <v>40</v>
      </c>
      <c r="U222" s="12" t="s">
        <v>889</v>
      </c>
      <c r="V222" s="37"/>
    </row>
    <row r="223" spans="1:22" ht="72.75" customHeight="1">
      <c r="A223" s="9">
        <v>221</v>
      </c>
      <c r="B223" s="11">
        <v>30</v>
      </c>
      <c r="C223" s="12" t="s">
        <v>980</v>
      </c>
      <c r="D223" s="10" t="s">
        <v>8</v>
      </c>
      <c r="E223" s="12" t="s">
        <v>883</v>
      </c>
      <c r="F223" s="12" t="s">
        <v>981</v>
      </c>
      <c r="G223" s="12" t="s">
        <v>982</v>
      </c>
      <c r="H223" s="12" t="s">
        <v>983</v>
      </c>
      <c r="I223" s="12" t="s">
        <v>931</v>
      </c>
      <c r="J223" s="12" t="s">
        <v>18</v>
      </c>
      <c r="K223" s="12" t="s">
        <v>40</v>
      </c>
      <c r="L223" s="12" t="s">
        <v>888</v>
      </c>
      <c r="M223" s="12" t="s">
        <v>40</v>
      </c>
      <c r="N223" s="12" t="s">
        <v>25</v>
      </c>
      <c r="O223" s="12" t="s">
        <v>20</v>
      </c>
      <c r="P223" s="12" t="s">
        <v>23</v>
      </c>
      <c r="Q223" s="12" t="s">
        <v>40</v>
      </c>
      <c r="R223" s="12" t="s">
        <v>40</v>
      </c>
      <c r="S223" s="12" t="s">
        <v>40</v>
      </c>
      <c r="T223" s="12" t="s">
        <v>40</v>
      </c>
      <c r="U223" s="12" t="s">
        <v>889</v>
      </c>
      <c r="V223" s="37"/>
    </row>
    <row r="224" spans="1:22" ht="72.75" customHeight="1">
      <c r="A224" s="9">
        <v>222</v>
      </c>
      <c r="B224" s="11">
        <v>31</v>
      </c>
      <c r="C224" s="12" t="s">
        <v>984</v>
      </c>
      <c r="D224" s="10" t="s">
        <v>8</v>
      </c>
      <c r="E224" s="12" t="s">
        <v>883</v>
      </c>
      <c r="F224" s="12" t="s">
        <v>985</v>
      </c>
      <c r="G224" s="12" t="s">
        <v>986</v>
      </c>
      <c r="H224" s="12" t="s">
        <v>987</v>
      </c>
      <c r="I224" s="12" t="s">
        <v>894</v>
      </c>
      <c r="J224" s="12" t="s">
        <v>18</v>
      </c>
      <c r="K224" s="12" t="s">
        <v>40</v>
      </c>
      <c r="L224" s="12" t="s">
        <v>888</v>
      </c>
      <c r="M224" s="12" t="s">
        <v>40</v>
      </c>
      <c r="N224" s="12" t="s">
        <v>25</v>
      </c>
      <c r="O224" s="12" t="s">
        <v>20</v>
      </c>
      <c r="P224" s="12" t="s">
        <v>23</v>
      </c>
      <c r="Q224" s="12" t="s">
        <v>40</v>
      </c>
      <c r="R224" s="12" t="s">
        <v>40</v>
      </c>
      <c r="S224" s="12" t="s">
        <v>40</v>
      </c>
      <c r="T224" s="12" t="s">
        <v>40</v>
      </c>
      <c r="U224" s="12" t="s">
        <v>889</v>
      </c>
      <c r="V224" s="37"/>
    </row>
    <row r="225" spans="1:22" ht="72.75" customHeight="1">
      <c r="A225" s="9">
        <v>223</v>
      </c>
      <c r="B225" s="11">
        <v>32</v>
      </c>
      <c r="C225" s="12" t="s">
        <v>988</v>
      </c>
      <c r="D225" s="10" t="s">
        <v>8</v>
      </c>
      <c r="E225" s="12" t="s">
        <v>883</v>
      </c>
      <c r="F225" s="12" t="s">
        <v>989</v>
      </c>
      <c r="G225" s="12" t="s">
        <v>990</v>
      </c>
      <c r="H225" s="12" t="s">
        <v>991</v>
      </c>
      <c r="I225" s="12" t="s">
        <v>894</v>
      </c>
      <c r="J225" s="12" t="s">
        <v>18</v>
      </c>
      <c r="K225" s="12" t="s">
        <v>40</v>
      </c>
      <c r="L225" s="12" t="s">
        <v>888</v>
      </c>
      <c r="M225" s="12" t="s">
        <v>40</v>
      </c>
      <c r="N225" s="12" t="s">
        <v>25</v>
      </c>
      <c r="O225" s="12" t="s">
        <v>20</v>
      </c>
      <c r="P225" s="12" t="s">
        <v>23</v>
      </c>
      <c r="Q225" s="12" t="s">
        <v>40</v>
      </c>
      <c r="R225" s="12" t="s">
        <v>40</v>
      </c>
      <c r="S225" s="12" t="s">
        <v>40</v>
      </c>
      <c r="T225" s="12" t="s">
        <v>40</v>
      </c>
      <c r="U225" s="12" t="s">
        <v>889</v>
      </c>
      <c r="V225" s="37"/>
    </row>
    <row r="226" spans="1:22" ht="72.75" customHeight="1">
      <c r="A226" s="9">
        <v>224</v>
      </c>
      <c r="B226" s="11">
        <v>33</v>
      </c>
      <c r="C226" s="12" t="s">
        <v>992</v>
      </c>
      <c r="D226" s="10" t="s">
        <v>8</v>
      </c>
      <c r="E226" s="12" t="s">
        <v>883</v>
      </c>
      <c r="F226" s="12" t="s">
        <v>993</v>
      </c>
      <c r="G226" s="12" t="s">
        <v>994</v>
      </c>
      <c r="H226" s="12" t="s">
        <v>995</v>
      </c>
      <c r="I226" s="12" t="s">
        <v>931</v>
      </c>
      <c r="J226" s="12" t="s">
        <v>18</v>
      </c>
      <c r="K226" s="12" t="s">
        <v>40</v>
      </c>
      <c r="L226" s="12" t="s">
        <v>888</v>
      </c>
      <c r="M226" s="12" t="s">
        <v>40</v>
      </c>
      <c r="N226" s="12" t="s">
        <v>25</v>
      </c>
      <c r="O226" s="12" t="s">
        <v>20</v>
      </c>
      <c r="P226" s="12" t="s">
        <v>23</v>
      </c>
      <c r="Q226" s="12" t="s">
        <v>40</v>
      </c>
      <c r="R226" s="12" t="s">
        <v>40</v>
      </c>
      <c r="S226" s="12" t="s">
        <v>40</v>
      </c>
      <c r="T226" s="12" t="s">
        <v>40</v>
      </c>
      <c r="U226" s="12" t="s">
        <v>889</v>
      </c>
      <c r="V226" s="37"/>
    </row>
    <row r="227" spans="1:22" ht="72.75" customHeight="1">
      <c r="A227" s="9">
        <v>225</v>
      </c>
      <c r="B227" s="11">
        <v>34</v>
      </c>
      <c r="C227" s="12" t="s">
        <v>996</v>
      </c>
      <c r="D227" s="10" t="s">
        <v>8</v>
      </c>
      <c r="E227" s="12" t="s">
        <v>883</v>
      </c>
      <c r="F227" s="12" t="s">
        <v>997</v>
      </c>
      <c r="G227" s="12" t="s">
        <v>998</v>
      </c>
      <c r="H227" s="12" t="s">
        <v>951</v>
      </c>
      <c r="I227" s="12" t="s">
        <v>887</v>
      </c>
      <c r="J227" s="12" t="s">
        <v>18</v>
      </c>
      <c r="K227" s="12" t="s">
        <v>40</v>
      </c>
      <c r="L227" s="12" t="s">
        <v>888</v>
      </c>
      <c r="M227" s="12" t="s">
        <v>40</v>
      </c>
      <c r="N227" s="12" t="s">
        <v>25</v>
      </c>
      <c r="O227" s="12" t="s">
        <v>20</v>
      </c>
      <c r="P227" s="12" t="s">
        <v>23</v>
      </c>
      <c r="Q227" s="12" t="s">
        <v>40</v>
      </c>
      <c r="R227" s="12" t="s">
        <v>40</v>
      </c>
      <c r="S227" s="12" t="s">
        <v>40</v>
      </c>
      <c r="T227" s="12" t="s">
        <v>40</v>
      </c>
      <c r="U227" s="12" t="s">
        <v>889</v>
      </c>
      <c r="V227" s="37"/>
    </row>
    <row r="228" spans="1:22" ht="72.75" customHeight="1">
      <c r="A228" s="9">
        <v>226</v>
      </c>
      <c r="B228" s="11">
        <v>35</v>
      </c>
      <c r="C228" s="12" t="s">
        <v>999</v>
      </c>
      <c r="D228" s="10" t="s">
        <v>8</v>
      </c>
      <c r="E228" s="12" t="s">
        <v>883</v>
      </c>
      <c r="F228" s="12" t="s">
        <v>1000</v>
      </c>
      <c r="G228" s="12" t="s">
        <v>1001</v>
      </c>
      <c r="H228" s="12" t="s">
        <v>1002</v>
      </c>
      <c r="I228" s="12" t="s">
        <v>931</v>
      </c>
      <c r="J228" s="12" t="s">
        <v>18</v>
      </c>
      <c r="K228" s="12" t="s">
        <v>40</v>
      </c>
      <c r="L228" s="12" t="s">
        <v>888</v>
      </c>
      <c r="M228" s="12" t="s">
        <v>40</v>
      </c>
      <c r="N228" s="12" t="s">
        <v>25</v>
      </c>
      <c r="O228" s="12" t="s">
        <v>20</v>
      </c>
      <c r="P228" s="12" t="s">
        <v>23</v>
      </c>
      <c r="Q228" s="12" t="s">
        <v>40</v>
      </c>
      <c r="R228" s="12" t="s">
        <v>40</v>
      </c>
      <c r="S228" s="12" t="s">
        <v>40</v>
      </c>
      <c r="T228" s="12" t="s">
        <v>40</v>
      </c>
      <c r="U228" s="12" t="s">
        <v>889</v>
      </c>
      <c r="V228" s="37"/>
    </row>
    <row r="229" spans="1:22" ht="72.75" customHeight="1">
      <c r="A229" s="9">
        <v>227</v>
      </c>
      <c r="B229" s="11">
        <v>36</v>
      </c>
      <c r="C229" s="12" t="s">
        <v>1003</v>
      </c>
      <c r="D229" s="10" t="s">
        <v>8</v>
      </c>
      <c r="E229" s="12" t="s">
        <v>883</v>
      </c>
      <c r="F229" s="12" t="s">
        <v>1004</v>
      </c>
      <c r="G229" s="12" t="s">
        <v>1005</v>
      </c>
      <c r="H229" s="12" t="s">
        <v>1006</v>
      </c>
      <c r="I229" s="12" t="s">
        <v>887</v>
      </c>
      <c r="J229" s="12" t="s">
        <v>18</v>
      </c>
      <c r="K229" s="12" t="s">
        <v>40</v>
      </c>
      <c r="L229" s="12" t="s">
        <v>888</v>
      </c>
      <c r="M229" s="12" t="s">
        <v>40</v>
      </c>
      <c r="N229" s="12" t="s">
        <v>25</v>
      </c>
      <c r="O229" s="12" t="s">
        <v>20</v>
      </c>
      <c r="P229" s="12" t="s">
        <v>23</v>
      </c>
      <c r="Q229" s="12" t="s">
        <v>40</v>
      </c>
      <c r="R229" s="12" t="s">
        <v>40</v>
      </c>
      <c r="S229" s="12" t="s">
        <v>40</v>
      </c>
      <c r="T229" s="12" t="s">
        <v>40</v>
      </c>
      <c r="U229" s="12" t="s">
        <v>889</v>
      </c>
      <c r="V229" s="37"/>
    </row>
    <row r="230" spans="1:22" ht="72.75" customHeight="1">
      <c r="A230" s="9">
        <v>228</v>
      </c>
      <c r="B230" s="11">
        <v>37</v>
      </c>
      <c r="C230" s="12" t="s">
        <v>1007</v>
      </c>
      <c r="D230" s="10" t="s">
        <v>8</v>
      </c>
      <c r="E230" s="12" t="s">
        <v>883</v>
      </c>
      <c r="F230" s="12" t="s">
        <v>1008</v>
      </c>
      <c r="G230" s="12" t="s">
        <v>1009</v>
      </c>
      <c r="H230" s="12" t="s">
        <v>1010</v>
      </c>
      <c r="I230" s="12" t="s">
        <v>887</v>
      </c>
      <c r="J230" s="12" t="s">
        <v>18</v>
      </c>
      <c r="K230" s="12" t="s">
        <v>40</v>
      </c>
      <c r="L230" s="12" t="s">
        <v>888</v>
      </c>
      <c r="M230" s="12" t="s">
        <v>40</v>
      </c>
      <c r="N230" s="12" t="s">
        <v>25</v>
      </c>
      <c r="O230" s="12" t="s">
        <v>20</v>
      </c>
      <c r="P230" s="12" t="s">
        <v>23</v>
      </c>
      <c r="Q230" s="12" t="s">
        <v>40</v>
      </c>
      <c r="R230" s="12" t="s">
        <v>40</v>
      </c>
      <c r="S230" s="12" t="s">
        <v>40</v>
      </c>
      <c r="T230" s="12" t="s">
        <v>40</v>
      </c>
      <c r="U230" s="12" t="s">
        <v>889</v>
      </c>
      <c r="V230" s="37"/>
    </row>
    <row r="231" spans="1:22" ht="72.75" customHeight="1">
      <c r="A231" s="9">
        <v>229</v>
      </c>
      <c r="B231" s="11">
        <v>1</v>
      </c>
      <c r="C231" s="12" t="s">
        <v>1011</v>
      </c>
      <c r="D231" s="10" t="s">
        <v>8</v>
      </c>
      <c r="E231" s="12" t="s">
        <v>1012</v>
      </c>
      <c r="F231" s="12" t="s">
        <v>1013</v>
      </c>
      <c r="G231" s="12" t="s">
        <v>1014</v>
      </c>
      <c r="H231" s="12" t="s">
        <v>1015</v>
      </c>
      <c r="I231" s="12" t="s">
        <v>104</v>
      </c>
      <c r="J231" s="12" t="s">
        <v>19</v>
      </c>
      <c r="K231" s="12" t="s">
        <v>40</v>
      </c>
      <c r="L231" s="12" t="s">
        <v>1016</v>
      </c>
      <c r="M231" s="12" t="s">
        <v>40</v>
      </c>
      <c r="N231" s="12" t="s">
        <v>26</v>
      </c>
      <c r="O231" s="12"/>
      <c r="P231" s="12" t="s">
        <v>23</v>
      </c>
      <c r="Q231" s="12" t="s">
        <v>40</v>
      </c>
      <c r="R231" s="12" t="s">
        <v>40</v>
      </c>
      <c r="S231" s="12" t="s">
        <v>40</v>
      </c>
      <c r="T231" s="12" t="s">
        <v>40</v>
      </c>
      <c r="U231" s="12" t="s">
        <v>853</v>
      </c>
      <c r="V231" s="37"/>
    </row>
    <row r="232" spans="1:22" ht="72.75" customHeight="1">
      <c r="A232" s="9">
        <v>230</v>
      </c>
      <c r="B232" s="11">
        <v>2</v>
      </c>
      <c r="C232" s="12" t="s">
        <v>1091</v>
      </c>
      <c r="D232" s="10" t="s">
        <v>8</v>
      </c>
      <c r="E232" s="12" t="s">
        <v>1012</v>
      </c>
      <c r="F232" s="12" t="s">
        <v>1092</v>
      </c>
      <c r="G232" s="12" t="s">
        <v>1019</v>
      </c>
      <c r="H232" s="12" t="s">
        <v>1093</v>
      </c>
      <c r="I232" s="12" t="s">
        <v>1094</v>
      </c>
      <c r="J232" s="12" t="s">
        <v>18</v>
      </c>
      <c r="K232" s="12" t="s">
        <v>1095</v>
      </c>
      <c r="L232" s="12" t="s">
        <v>1016</v>
      </c>
      <c r="M232" s="12" t="s">
        <v>40</v>
      </c>
      <c r="N232" s="12" t="s">
        <v>26</v>
      </c>
      <c r="O232" s="12"/>
      <c r="P232" s="12" t="s">
        <v>23</v>
      </c>
      <c r="Q232" s="12" t="s">
        <v>40</v>
      </c>
      <c r="R232" s="12" t="s">
        <v>40</v>
      </c>
      <c r="S232" s="12" t="s">
        <v>40</v>
      </c>
      <c r="T232" s="12" t="s">
        <v>40</v>
      </c>
      <c r="U232" s="12" t="s">
        <v>853</v>
      </c>
      <c r="V232" s="37"/>
    </row>
    <row r="233" spans="1:22" ht="72.75" customHeight="1">
      <c r="A233" s="9">
        <v>231</v>
      </c>
      <c r="B233" s="11">
        <v>3</v>
      </c>
      <c r="C233" s="12" t="s">
        <v>1096</v>
      </c>
      <c r="D233" s="10" t="s">
        <v>8</v>
      </c>
      <c r="E233" s="12" t="s">
        <v>1012</v>
      </c>
      <c r="F233" s="12" t="s">
        <v>1097</v>
      </c>
      <c r="G233" s="12" t="s">
        <v>1019</v>
      </c>
      <c r="H233" s="12" t="s">
        <v>1098</v>
      </c>
      <c r="I233" s="12" t="s">
        <v>243</v>
      </c>
      <c r="J233" s="12" t="s">
        <v>18</v>
      </c>
      <c r="K233" s="12" t="s">
        <v>40</v>
      </c>
      <c r="L233" s="12" t="s">
        <v>1016</v>
      </c>
      <c r="M233" s="12" t="s">
        <v>40</v>
      </c>
      <c r="N233" s="12" t="s">
        <v>26</v>
      </c>
      <c r="O233" s="12"/>
      <c r="P233" s="12" t="s">
        <v>23</v>
      </c>
      <c r="Q233" s="12" t="s">
        <v>40</v>
      </c>
      <c r="R233" s="12" t="s">
        <v>40</v>
      </c>
      <c r="S233" s="12" t="s">
        <v>40</v>
      </c>
      <c r="T233" s="12" t="s">
        <v>40</v>
      </c>
      <c r="U233" s="12" t="s">
        <v>853</v>
      </c>
      <c r="V233" s="37"/>
    </row>
    <row r="234" spans="1:22" ht="72.75" customHeight="1">
      <c r="A234" s="9">
        <v>232</v>
      </c>
      <c r="B234" s="11">
        <v>4</v>
      </c>
      <c r="C234" s="12" t="s">
        <v>1099</v>
      </c>
      <c r="D234" s="10" t="s">
        <v>8</v>
      </c>
      <c r="E234" s="12" t="s">
        <v>1012</v>
      </c>
      <c r="F234" s="12" t="s">
        <v>1100</v>
      </c>
      <c r="G234" s="12" t="s">
        <v>1019</v>
      </c>
      <c r="H234" s="12" t="s">
        <v>1101</v>
      </c>
      <c r="I234" s="12" t="s">
        <v>243</v>
      </c>
      <c r="J234" s="12" t="s">
        <v>19</v>
      </c>
      <c r="K234" s="12" t="s">
        <v>1017</v>
      </c>
      <c r="L234" s="12" t="s">
        <v>1016</v>
      </c>
      <c r="M234" s="12" t="s">
        <v>40</v>
      </c>
      <c r="N234" s="12" t="s">
        <v>26</v>
      </c>
      <c r="O234" s="12"/>
      <c r="P234" s="12" t="s">
        <v>23</v>
      </c>
      <c r="Q234" s="12" t="s">
        <v>40</v>
      </c>
      <c r="R234" s="12" t="s">
        <v>40</v>
      </c>
      <c r="S234" s="12" t="s">
        <v>40</v>
      </c>
      <c r="T234" s="12" t="s">
        <v>40</v>
      </c>
      <c r="U234" s="12" t="s">
        <v>853</v>
      </c>
      <c r="V234" s="37"/>
    </row>
    <row r="235" spans="1:22" ht="72.75" customHeight="1">
      <c r="A235" s="9">
        <v>233</v>
      </c>
      <c r="B235" s="11">
        <v>5</v>
      </c>
      <c r="C235" s="12" t="s">
        <v>1102</v>
      </c>
      <c r="D235" s="10" t="s">
        <v>8</v>
      </c>
      <c r="E235" s="12" t="s">
        <v>1012</v>
      </c>
      <c r="F235" s="12" t="s">
        <v>1018</v>
      </c>
      <c r="G235" s="12" t="s">
        <v>1019</v>
      </c>
      <c r="H235" s="12" t="s">
        <v>1020</v>
      </c>
      <c r="I235" s="12" t="s">
        <v>243</v>
      </c>
      <c r="J235" s="12" t="s">
        <v>763</v>
      </c>
      <c r="K235" s="12" t="s">
        <v>1021</v>
      </c>
      <c r="L235" s="12" t="s">
        <v>1016</v>
      </c>
      <c r="M235" s="12" t="s">
        <v>40</v>
      </c>
      <c r="N235" s="12" t="s">
        <v>26</v>
      </c>
      <c r="O235" s="12"/>
      <c r="P235" s="12" t="s">
        <v>23</v>
      </c>
      <c r="Q235" s="12" t="s">
        <v>40</v>
      </c>
      <c r="R235" s="12" t="s">
        <v>40</v>
      </c>
      <c r="S235" s="12" t="s">
        <v>40</v>
      </c>
      <c r="T235" s="12" t="s">
        <v>40</v>
      </c>
      <c r="U235" s="12" t="s">
        <v>853</v>
      </c>
      <c r="V235" s="37"/>
    </row>
    <row r="236" spans="1:22" ht="72.75" customHeight="1">
      <c r="A236" s="9">
        <v>234</v>
      </c>
      <c r="B236" s="11">
        <v>6</v>
      </c>
      <c r="C236" s="12" t="s">
        <v>1103</v>
      </c>
      <c r="D236" s="10" t="s">
        <v>8</v>
      </c>
      <c r="E236" s="12" t="s">
        <v>1012</v>
      </c>
      <c r="F236" s="12" t="s">
        <v>1104</v>
      </c>
      <c r="G236" s="12" t="s">
        <v>1105</v>
      </c>
      <c r="H236" s="12" t="s">
        <v>1022</v>
      </c>
      <c r="I236" s="12" t="s">
        <v>243</v>
      </c>
      <c r="J236" s="12" t="s">
        <v>18</v>
      </c>
      <c r="K236" s="12" t="s">
        <v>1095</v>
      </c>
      <c r="L236" s="12" t="s">
        <v>1016</v>
      </c>
      <c r="M236" s="12" t="s">
        <v>40</v>
      </c>
      <c r="N236" s="12" t="s">
        <v>26</v>
      </c>
      <c r="O236" s="12"/>
      <c r="P236" s="12" t="s">
        <v>23</v>
      </c>
      <c r="Q236" s="12" t="s">
        <v>40</v>
      </c>
      <c r="R236" s="12" t="s">
        <v>40</v>
      </c>
      <c r="S236" s="12" t="s">
        <v>40</v>
      </c>
      <c r="T236" s="12" t="s">
        <v>40</v>
      </c>
      <c r="U236" s="12" t="s">
        <v>853</v>
      </c>
      <c r="V236" s="37"/>
    </row>
    <row r="237" spans="1:22" ht="72.75" customHeight="1">
      <c r="A237" s="9">
        <v>235</v>
      </c>
      <c r="B237" s="11">
        <v>7</v>
      </c>
      <c r="C237" s="12" t="s">
        <v>1023</v>
      </c>
      <c r="D237" s="10" t="s">
        <v>8</v>
      </c>
      <c r="E237" s="12" t="s">
        <v>1012</v>
      </c>
      <c r="F237" s="12" t="s">
        <v>1024</v>
      </c>
      <c r="G237" s="12" t="s">
        <v>1025</v>
      </c>
      <c r="H237" s="12" t="s">
        <v>1026</v>
      </c>
      <c r="I237" s="12" t="s">
        <v>243</v>
      </c>
      <c r="J237" s="12" t="s">
        <v>19</v>
      </c>
      <c r="K237" s="12" t="s">
        <v>1027</v>
      </c>
      <c r="L237" s="12" t="s">
        <v>1028</v>
      </c>
      <c r="M237" s="12" t="s">
        <v>40</v>
      </c>
      <c r="N237" s="12" t="s">
        <v>26</v>
      </c>
      <c r="O237" s="12"/>
      <c r="P237" s="12" t="s">
        <v>23</v>
      </c>
      <c r="Q237" s="12" t="s">
        <v>40</v>
      </c>
      <c r="R237" s="12" t="s">
        <v>40</v>
      </c>
      <c r="S237" s="12" t="s">
        <v>40</v>
      </c>
      <c r="T237" s="12" t="s">
        <v>40</v>
      </c>
      <c r="U237" s="12" t="s">
        <v>853</v>
      </c>
      <c r="V237" s="37"/>
    </row>
    <row r="238" spans="1:22" ht="72.75" customHeight="1">
      <c r="A238" s="9">
        <v>236</v>
      </c>
      <c r="B238" s="11">
        <v>8</v>
      </c>
      <c r="C238" s="12" t="s">
        <v>1029</v>
      </c>
      <c r="D238" s="10" t="s">
        <v>8</v>
      </c>
      <c r="E238" s="12" t="s">
        <v>1012</v>
      </c>
      <c r="F238" s="12" t="s">
        <v>1030</v>
      </c>
      <c r="G238" s="12" t="s">
        <v>1031</v>
      </c>
      <c r="H238" s="12" t="s">
        <v>1032</v>
      </c>
      <c r="I238" s="12" t="s">
        <v>1033</v>
      </c>
      <c r="J238" s="12" t="s">
        <v>18</v>
      </c>
      <c r="K238" s="12" t="s">
        <v>40</v>
      </c>
      <c r="L238" s="12" t="s">
        <v>1034</v>
      </c>
      <c r="M238" s="12" t="s">
        <v>40</v>
      </c>
      <c r="N238" s="12" t="s">
        <v>25</v>
      </c>
      <c r="O238" s="12" t="s">
        <v>20</v>
      </c>
      <c r="P238" s="12" t="s">
        <v>23</v>
      </c>
      <c r="Q238" s="12" t="s">
        <v>40</v>
      </c>
      <c r="R238" s="12" t="s">
        <v>40</v>
      </c>
      <c r="S238" s="12" t="s">
        <v>40</v>
      </c>
      <c r="T238" s="12" t="s">
        <v>40</v>
      </c>
      <c r="U238" s="12" t="s">
        <v>61</v>
      </c>
      <c r="V238" s="37"/>
    </row>
    <row r="239" spans="1:22" ht="72.75" customHeight="1">
      <c r="A239" s="9">
        <v>237</v>
      </c>
      <c r="B239" s="11">
        <v>9</v>
      </c>
      <c r="C239" s="12" t="s">
        <v>1035</v>
      </c>
      <c r="D239" s="10" t="s">
        <v>8</v>
      </c>
      <c r="E239" s="12" t="s">
        <v>1012</v>
      </c>
      <c r="F239" s="12" t="s">
        <v>1036</v>
      </c>
      <c r="G239" s="12" t="s">
        <v>1037</v>
      </c>
      <c r="H239" s="12" t="s">
        <v>1038</v>
      </c>
      <c r="I239" s="12" t="s">
        <v>104</v>
      </c>
      <c r="J239" s="12" t="s">
        <v>19</v>
      </c>
      <c r="K239" s="12" t="s">
        <v>40</v>
      </c>
      <c r="L239" s="12" t="s">
        <v>1039</v>
      </c>
      <c r="M239" s="12" t="s">
        <v>40</v>
      </c>
      <c r="N239" s="12" t="s">
        <v>26</v>
      </c>
      <c r="O239" s="12"/>
      <c r="P239" s="12" t="s">
        <v>23</v>
      </c>
      <c r="Q239" s="12" t="s">
        <v>40</v>
      </c>
      <c r="R239" s="12" t="s">
        <v>40</v>
      </c>
      <c r="S239" s="12" t="s">
        <v>40</v>
      </c>
      <c r="T239" s="12" t="s">
        <v>40</v>
      </c>
      <c r="U239" s="12" t="s">
        <v>61</v>
      </c>
      <c r="V239" s="37"/>
    </row>
    <row r="240" spans="1:22" ht="72.75" customHeight="1">
      <c r="A240" s="9">
        <v>238</v>
      </c>
      <c r="B240" s="11">
        <v>10</v>
      </c>
      <c r="C240" s="12" t="s">
        <v>1040</v>
      </c>
      <c r="D240" s="10" t="s">
        <v>8</v>
      </c>
      <c r="E240" s="12" t="s">
        <v>1012</v>
      </c>
      <c r="F240" s="12" t="s">
        <v>1041</v>
      </c>
      <c r="G240" s="12" t="s">
        <v>1042</v>
      </c>
      <c r="H240" s="12" t="s">
        <v>1043</v>
      </c>
      <c r="I240" s="12" t="s">
        <v>1044</v>
      </c>
      <c r="J240" s="12" t="s">
        <v>18</v>
      </c>
      <c r="K240" s="12" t="s">
        <v>40</v>
      </c>
      <c r="L240" s="12" t="s">
        <v>1045</v>
      </c>
      <c r="M240" s="12" t="s">
        <v>40</v>
      </c>
      <c r="N240" s="12" t="s">
        <v>26</v>
      </c>
      <c r="O240" s="12"/>
      <c r="P240" s="12" t="s">
        <v>23</v>
      </c>
      <c r="Q240" s="12" t="s">
        <v>40</v>
      </c>
      <c r="R240" s="12" t="s">
        <v>40</v>
      </c>
      <c r="S240" s="12" t="s">
        <v>40</v>
      </c>
      <c r="T240" s="12" t="s">
        <v>40</v>
      </c>
      <c r="U240" s="12" t="s">
        <v>61</v>
      </c>
      <c r="V240" s="37"/>
    </row>
    <row r="241" spans="1:22" ht="72.75" customHeight="1">
      <c r="A241" s="9">
        <v>239</v>
      </c>
      <c r="B241" s="11">
        <v>11</v>
      </c>
      <c r="C241" s="12" t="s">
        <v>1046</v>
      </c>
      <c r="D241" s="10" t="s">
        <v>8</v>
      </c>
      <c r="E241" s="12" t="s">
        <v>1012</v>
      </c>
      <c r="F241" s="12" t="s">
        <v>1047</v>
      </c>
      <c r="G241" s="12" t="s">
        <v>1048</v>
      </c>
      <c r="H241" s="12" t="s">
        <v>1049</v>
      </c>
      <c r="I241" s="12" t="s">
        <v>104</v>
      </c>
      <c r="J241" s="12" t="s">
        <v>19</v>
      </c>
      <c r="K241" s="12" t="s">
        <v>40</v>
      </c>
      <c r="L241" s="12" t="s">
        <v>1045</v>
      </c>
      <c r="M241" s="12" t="s">
        <v>40</v>
      </c>
      <c r="N241" s="12" t="s">
        <v>26</v>
      </c>
      <c r="O241" s="12"/>
      <c r="P241" s="12" t="s">
        <v>23</v>
      </c>
      <c r="Q241" s="12" t="s">
        <v>40</v>
      </c>
      <c r="R241" s="12" t="s">
        <v>40</v>
      </c>
      <c r="S241" s="12" t="s">
        <v>40</v>
      </c>
      <c r="T241" s="12" t="s">
        <v>40</v>
      </c>
      <c r="U241" s="12" t="s">
        <v>61</v>
      </c>
      <c r="V241" s="37"/>
    </row>
    <row r="242" spans="1:22" ht="72.75" customHeight="1">
      <c r="A242" s="9">
        <v>240</v>
      </c>
      <c r="B242" s="11">
        <v>12</v>
      </c>
      <c r="C242" s="12" t="s">
        <v>1050</v>
      </c>
      <c r="D242" s="10" t="s">
        <v>8</v>
      </c>
      <c r="E242" s="12" t="s">
        <v>1012</v>
      </c>
      <c r="F242" s="12" t="s">
        <v>1051</v>
      </c>
      <c r="G242" s="12" t="s">
        <v>1052</v>
      </c>
      <c r="H242" s="12" t="s">
        <v>1053</v>
      </c>
      <c r="I242" s="12" t="s">
        <v>1054</v>
      </c>
      <c r="J242" s="12" t="s">
        <v>19</v>
      </c>
      <c r="K242" s="12" t="s">
        <v>1055</v>
      </c>
      <c r="L242" s="12" t="s">
        <v>1045</v>
      </c>
      <c r="M242" s="12" t="s">
        <v>40</v>
      </c>
      <c r="N242" s="12" t="s">
        <v>26</v>
      </c>
      <c r="O242" s="12"/>
      <c r="P242" s="12" t="s">
        <v>23</v>
      </c>
      <c r="Q242" s="12" t="s">
        <v>40</v>
      </c>
      <c r="R242" s="12" t="s">
        <v>40</v>
      </c>
      <c r="S242" s="12" t="s">
        <v>40</v>
      </c>
      <c r="T242" s="12" t="s">
        <v>40</v>
      </c>
      <c r="U242" s="12" t="s">
        <v>1056</v>
      </c>
      <c r="V242" s="37"/>
    </row>
    <row r="243" spans="1:22" ht="72.75" customHeight="1">
      <c r="A243" s="9">
        <v>241</v>
      </c>
      <c r="B243" s="11">
        <v>13</v>
      </c>
      <c r="C243" s="12" t="s">
        <v>1057</v>
      </c>
      <c r="D243" s="10" t="s">
        <v>8</v>
      </c>
      <c r="E243" s="12" t="s">
        <v>1012</v>
      </c>
      <c r="F243" s="12" t="s">
        <v>1058</v>
      </c>
      <c r="G243" s="12" t="s">
        <v>1059</v>
      </c>
      <c r="H243" s="12" t="s">
        <v>1060</v>
      </c>
      <c r="I243" s="12" t="s">
        <v>1061</v>
      </c>
      <c r="J243" s="12" t="s">
        <v>18</v>
      </c>
      <c r="K243" s="12" t="s">
        <v>40</v>
      </c>
      <c r="L243" s="12" t="s">
        <v>1045</v>
      </c>
      <c r="M243" s="12" t="s">
        <v>40</v>
      </c>
      <c r="N243" s="12" t="s">
        <v>25</v>
      </c>
      <c r="O243" s="12" t="s">
        <v>20</v>
      </c>
      <c r="P243" s="12" t="s">
        <v>23</v>
      </c>
      <c r="Q243" s="12" t="s">
        <v>40</v>
      </c>
      <c r="R243" s="12" t="s">
        <v>40</v>
      </c>
      <c r="S243" s="12" t="s">
        <v>40</v>
      </c>
      <c r="T243" s="12" t="s">
        <v>40</v>
      </c>
      <c r="U243" s="12" t="s">
        <v>1062</v>
      </c>
      <c r="V243" s="37"/>
    </row>
    <row r="244" spans="1:22" ht="72.75" customHeight="1">
      <c r="A244" s="9">
        <v>242</v>
      </c>
      <c r="B244" s="11">
        <v>14</v>
      </c>
      <c r="C244" s="12" t="s">
        <v>1063</v>
      </c>
      <c r="D244" s="10" t="s">
        <v>8</v>
      </c>
      <c r="E244" s="12" t="s">
        <v>1012</v>
      </c>
      <c r="F244" s="12" t="s">
        <v>1064</v>
      </c>
      <c r="G244" s="12" t="s">
        <v>1065</v>
      </c>
      <c r="H244" s="12" t="s">
        <v>406</v>
      </c>
      <c r="I244" s="12" t="s">
        <v>104</v>
      </c>
      <c r="J244" s="12" t="s">
        <v>19</v>
      </c>
      <c r="K244" s="12" t="s">
        <v>1027</v>
      </c>
      <c r="L244" s="12" t="s">
        <v>1016</v>
      </c>
      <c r="M244" s="12" t="s">
        <v>40</v>
      </c>
      <c r="N244" s="12" t="s">
        <v>26</v>
      </c>
      <c r="O244" s="12"/>
      <c r="P244" s="12" t="s">
        <v>23</v>
      </c>
      <c r="Q244" s="12" t="s">
        <v>40</v>
      </c>
      <c r="R244" s="12" t="s">
        <v>40</v>
      </c>
      <c r="S244" s="12" t="s">
        <v>40</v>
      </c>
      <c r="T244" s="12" t="s">
        <v>40</v>
      </c>
      <c r="U244" s="12" t="s">
        <v>1062</v>
      </c>
      <c r="V244" s="37"/>
    </row>
    <row r="245" spans="1:22" ht="72.75" customHeight="1">
      <c r="A245" s="9">
        <v>243</v>
      </c>
      <c r="B245" s="11">
        <v>15</v>
      </c>
      <c r="C245" s="12" t="s">
        <v>1066</v>
      </c>
      <c r="D245" s="10" t="s">
        <v>8</v>
      </c>
      <c r="E245" s="12" t="s">
        <v>1012</v>
      </c>
      <c r="F245" s="12" t="s">
        <v>1067</v>
      </c>
      <c r="G245" s="12" t="s">
        <v>1068</v>
      </c>
      <c r="H245" s="12" t="s">
        <v>1069</v>
      </c>
      <c r="I245" s="12" t="s">
        <v>1070</v>
      </c>
      <c r="J245" s="12" t="s">
        <v>19</v>
      </c>
      <c r="K245" s="12" t="s">
        <v>1071</v>
      </c>
      <c r="L245" s="12" t="s">
        <v>1016</v>
      </c>
      <c r="M245" s="12" t="s">
        <v>40</v>
      </c>
      <c r="N245" s="12" t="s">
        <v>26</v>
      </c>
      <c r="O245" s="12"/>
      <c r="P245" s="12" t="s">
        <v>23</v>
      </c>
      <c r="Q245" s="12" t="s">
        <v>40</v>
      </c>
      <c r="R245" s="12" t="s">
        <v>40</v>
      </c>
      <c r="S245" s="12" t="s">
        <v>40</v>
      </c>
      <c r="T245" s="12" t="s">
        <v>40</v>
      </c>
      <c r="U245" s="12" t="s">
        <v>1062</v>
      </c>
      <c r="V245" s="37"/>
    </row>
    <row r="246" spans="1:22" ht="72.75" customHeight="1">
      <c r="A246" s="9">
        <v>244</v>
      </c>
      <c r="B246" s="11">
        <v>16</v>
      </c>
      <c r="C246" s="12" t="s">
        <v>1072</v>
      </c>
      <c r="D246" s="10" t="s">
        <v>8</v>
      </c>
      <c r="E246" s="12" t="s">
        <v>1012</v>
      </c>
      <c r="F246" s="12" t="s">
        <v>1073</v>
      </c>
      <c r="G246" s="12" t="s">
        <v>1074</v>
      </c>
      <c r="H246" s="12" t="s">
        <v>1026</v>
      </c>
      <c r="I246" s="12" t="s">
        <v>1070</v>
      </c>
      <c r="J246" s="12" t="s">
        <v>19</v>
      </c>
      <c r="K246" s="12" t="s">
        <v>40</v>
      </c>
      <c r="L246" s="12" t="s">
        <v>1016</v>
      </c>
      <c r="M246" s="12" t="s">
        <v>40</v>
      </c>
      <c r="N246" s="12" t="s">
        <v>26</v>
      </c>
      <c r="O246" s="12"/>
      <c r="P246" s="12" t="s">
        <v>23</v>
      </c>
      <c r="Q246" s="12" t="s">
        <v>40</v>
      </c>
      <c r="R246" s="12" t="s">
        <v>40</v>
      </c>
      <c r="S246" s="12" t="s">
        <v>40</v>
      </c>
      <c r="T246" s="12" t="s">
        <v>40</v>
      </c>
      <c r="U246" s="12" t="s">
        <v>1062</v>
      </c>
      <c r="V246" s="37"/>
    </row>
    <row r="247" spans="1:22" ht="72.75" customHeight="1">
      <c r="A247" s="9">
        <v>245</v>
      </c>
      <c r="B247" s="11">
        <v>17</v>
      </c>
      <c r="C247" s="12" t="s">
        <v>1075</v>
      </c>
      <c r="D247" s="10" t="s">
        <v>8</v>
      </c>
      <c r="E247" s="12" t="s">
        <v>1012</v>
      </c>
      <c r="F247" s="12" t="s">
        <v>1076</v>
      </c>
      <c r="G247" s="12" t="s">
        <v>1077</v>
      </c>
      <c r="H247" s="12" t="s">
        <v>1078</v>
      </c>
      <c r="I247" s="12" t="s">
        <v>1070</v>
      </c>
      <c r="J247" s="12" t="s">
        <v>19</v>
      </c>
      <c r="K247" s="12" t="s">
        <v>1027</v>
      </c>
      <c r="L247" s="12" t="s">
        <v>1016</v>
      </c>
      <c r="M247" s="12" t="s">
        <v>40</v>
      </c>
      <c r="N247" s="12" t="s">
        <v>26</v>
      </c>
      <c r="O247" s="12"/>
      <c r="P247" s="12" t="s">
        <v>23</v>
      </c>
      <c r="Q247" s="12" t="s">
        <v>40</v>
      </c>
      <c r="R247" s="12" t="s">
        <v>40</v>
      </c>
      <c r="S247" s="12" t="s">
        <v>40</v>
      </c>
      <c r="T247" s="12" t="s">
        <v>40</v>
      </c>
      <c r="U247" s="12" t="s">
        <v>1062</v>
      </c>
      <c r="V247" s="37"/>
    </row>
    <row r="248" spans="1:22" ht="72.75" customHeight="1">
      <c r="A248" s="9">
        <v>246</v>
      </c>
      <c r="B248" s="11">
        <v>18</v>
      </c>
      <c r="C248" s="12" t="s">
        <v>1079</v>
      </c>
      <c r="D248" s="10" t="s">
        <v>8</v>
      </c>
      <c r="E248" s="12" t="s">
        <v>1012</v>
      </c>
      <c r="F248" s="12" t="s">
        <v>1080</v>
      </c>
      <c r="G248" s="12" t="s">
        <v>1077</v>
      </c>
      <c r="H248" s="12" t="s">
        <v>1078</v>
      </c>
      <c r="I248" s="12" t="s">
        <v>1070</v>
      </c>
      <c r="J248" s="12" t="s">
        <v>19</v>
      </c>
      <c r="K248" s="12" t="s">
        <v>1027</v>
      </c>
      <c r="L248" s="12" t="s">
        <v>1016</v>
      </c>
      <c r="M248" s="12" t="s">
        <v>40</v>
      </c>
      <c r="N248" s="12" t="s">
        <v>26</v>
      </c>
      <c r="O248" s="12"/>
      <c r="P248" s="12" t="s">
        <v>23</v>
      </c>
      <c r="Q248" s="12" t="s">
        <v>40</v>
      </c>
      <c r="R248" s="12" t="s">
        <v>40</v>
      </c>
      <c r="S248" s="12" t="s">
        <v>40</v>
      </c>
      <c r="T248" s="12" t="s">
        <v>40</v>
      </c>
      <c r="U248" s="12" t="s">
        <v>1062</v>
      </c>
      <c r="V248" s="37"/>
    </row>
    <row r="249" spans="1:22" ht="72.75" customHeight="1">
      <c r="A249" s="9">
        <v>247</v>
      </c>
      <c r="B249" s="11">
        <v>19</v>
      </c>
      <c r="C249" s="12" t="s">
        <v>1081</v>
      </c>
      <c r="D249" s="10" t="s">
        <v>8</v>
      </c>
      <c r="E249" s="12" t="s">
        <v>1012</v>
      </c>
      <c r="F249" s="12" t="s">
        <v>1082</v>
      </c>
      <c r="G249" s="12" t="s">
        <v>1083</v>
      </c>
      <c r="H249" s="12" t="s">
        <v>1078</v>
      </c>
      <c r="I249" s="12" t="s">
        <v>1070</v>
      </c>
      <c r="J249" s="12" t="s">
        <v>19</v>
      </c>
      <c r="K249" s="12" t="s">
        <v>1027</v>
      </c>
      <c r="L249" s="12" t="s">
        <v>1016</v>
      </c>
      <c r="M249" s="12" t="s">
        <v>40</v>
      </c>
      <c r="N249" s="12" t="s">
        <v>26</v>
      </c>
      <c r="O249" s="12"/>
      <c r="P249" s="12" t="s">
        <v>23</v>
      </c>
      <c r="Q249" s="12" t="s">
        <v>40</v>
      </c>
      <c r="R249" s="12" t="s">
        <v>40</v>
      </c>
      <c r="S249" s="12" t="s">
        <v>40</v>
      </c>
      <c r="T249" s="12" t="s">
        <v>40</v>
      </c>
      <c r="U249" s="12" t="s">
        <v>1062</v>
      </c>
      <c r="V249" s="37"/>
    </row>
    <row r="250" spans="1:22" ht="72.75" customHeight="1">
      <c r="A250" s="9">
        <v>248</v>
      </c>
      <c r="B250" s="11">
        <v>20</v>
      </c>
      <c r="C250" s="12" t="s">
        <v>1106</v>
      </c>
      <c r="D250" s="10" t="s">
        <v>8</v>
      </c>
      <c r="E250" s="12" t="s">
        <v>1012</v>
      </c>
      <c r="F250" s="12" t="s">
        <v>1107</v>
      </c>
      <c r="G250" s="12" t="s">
        <v>1108</v>
      </c>
      <c r="H250" s="12" t="s">
        <v>1084</v>
      </c>
      <c r="I250" s="12" t="s">
        <v>104</v>
      </c>
      <c r="J250" s="12" t="s">
        <v>19</v>
      </c>
      <c r="K250" s="12" t="s">
        <v>40</v>
      </c>
      <c r="L250" s="12" t="s">
        <v>1016</v>
      </c>
      <c r="M250" s="12" t="s">
        <v>40</v>
      </c>
      <c r="N250" s="12" t="s">
        <v>26</v>
      </c>
      <c r="O250" s="12"/>
      <c r="P250" s="12" t="s">
        <v>23</v>
      </c>
      <c r="Q250" s="12" t="s">
        <v>40</v>
      </c>
      <c r="R250" s="12" t="s">
        <v>40</v>
      </c>
      <c r="S250" s="12" t="s">
        <v>40</v>
      </c>
      <c r="T250" s="12" t="s">
        <v>40</v>
      </c>
      <c r="U250" s="12" t="s">
        <v>1062</v>
      </c>
      <c r="V250" s="37"/>
    </row>
    <row r="251" spans="1:22" ht="72.75" customHeight="1">
      <c r="A251" s="9">
        <v>249</v>
      </c>
      <c r="B251" s="11">
        <v>21</v>
      </c>
      <c r="C251" s="12" t="s">
        <v>1109</v>
      </c>
      <c r="D251" s="10" t="s">
        <v>8</v>
      </c>
      <c r="E251" s="12" t="s">
        <v>1012</v>
      </c>
      <c r="F251" s="12" t="s">
        <v>1110</v>
      </c>
      <c r="G251" s="12" t="s">
        <v>1108</v>
      </c>
      <c r="H251" s="12" t="s">
        <v>1085</v>
      </c>
      <c r="I251" s="12" t="s">
        <v>104</v>
      </c>
      <c r="J251" s="12" t="s">
        <v>19</v>
      </c>
      <c r="K251" s="12" t="s">
        <v>40</v>
      </c>
      <c r="L251" s="12" t="s">
        <v>1016</v>
      </c>
      <c r="M251" s="12" t="s">
        <v>40</v>
      </c>
      <c r="N251" s="12" t="s">
        <v>26</v>
      </c>
      <c r="O251" s="12"/>
      <c r="P251" s="12" t="s">
        <v>23</v>
      </c>
      <c r="Q251" s="12" t="s">
        <v>40</v>
      </c>
      <c r="R251" s="12" t="s">
        <v>40</v>
      </c>
      <c r="S251" s="12" t="s">
        <v>40</v>
      </c>
      <c r="T251" s="12" t="s">
        <v>40</v>
      </c>
      <c r="U251" s="12" t="s">
        <v>1062</v>
      </c>
      <c r="V251" s="37"/>
    </row>
    <row r="252" spans="1:22" ht="72.75" customHeight="1">
      <c r="A252" s="9">
        <v>250</v>
      </c>
      <c r="B252" s="11">
        <v>22</v>
      </c>
      <c r="C252" s="12" t="s">
        <v>1086</v>
      </c>
      <c r="D252" s="10" t="s">
        <v>8</v>
      </c>
      <c r="E252" s="12" t="s">
        <v>1012</v>
      </c>
      <c r="F252" s="12" t="s">
        <v>1087</v>
      </c>
      <c r="G252" s="12" t="s">
        <v>1088</v>
      </c>
      <c r="H252" s="12" t="s">
        <v>1089</v>
      </c>
      <c r="I252" s="12" t="s">
        <v>104</v>
      </c>
      <c r="J252" s="12" t="s">
        <v>19</v>
      </c>
      <c r="K252" s="12" t="s">
        <v>40</v>
      </c>
      <c r="L252" s="12" t="s">
        <v>1028</v>
      </c>
      <c r="M252" s="12" t="s">
        <v>40</v>
      </c>
      <c r="N252" s="12" t="s">
        <v>26</v>
      </c>
      <c r="O252" s="12"/>
      <c r="P252" s="12" t="s">
        <v>23</v>
      </c>
      <c r="Q252" s="12" t="s">
        <v>40</v>
      </c>
      <c r="R252" s="12" t="s">
        <v>40</v>
      </c>
      <c r="S252" s="12" t="s">
        <v>40</v>
      </c>
      <c r="T252" s="12" t="s">
        <v>40</v>
      </c>
      <c r="U252" s="12" t="s">
        <v>1090</v>
      </c>
      <c r="V252" s="37"/>
    </row>
    <row r="253" spans="1:22" ht="72.75" customHeight="1">
      <c r="A253" s="9">
        <v>251</v>
      </c>
      <c r="B253" s="11">
        <v>1</v>
      </c>
      <c r="C253" s="12" t="s">
        <v>1111</v>
      </c>
      <c r="D253" s="10" t="s">
        <v>8</v>
      </c>
      <c r="E253" s="12" t="s">
        <v>1112</v>
      </c>
      <c r="F253" s="12" t="s">
        <v>1113</v>
      </c>
      <c r="G253" s="12" t="s">
        <v>1114</v>
      </c>
      <c r="H253" s="12" t="s">
        <v>1115</v>
      </c>
      <c r="I253" s="12" t="s">
        <v>1116</v>
      </c>
      <c r="J253" s="12" t="s">
        <v>763</v>
      </c>
      <c r="K253" s="12" t="s">
        <v>40</v>
      </c>
      <c r="L253" s="12" t="s">
        <v>1117</v>
      </c>
      <c r="M253" s="12" t="s">
        <v>40</v>
      </c>
      <c r="N253" s="12" t="s">
        <v>1118</v>
      </c>
      <c r="O253" s="12" t="s">
        <v>1119</v>
      </c>
      <c r="P253" s="12" t="s">
        <v>54</v>
      </c>
      <c r="Q253" s="12" t="s">
        <v>40</v>
      </c>
      <c r="R253" s="12" t="s">
        <v>40</v>
      </c>
      <c r="S253" s="12" t="s">
        <v>40</v>
      </c>
      <c r="T253" s="12" t="s">
        <v>40</v>
      </c>
      <c r="U253" s="12" t="s">
        <v>61</v>
      </c>
      <c r="V253" s="37"/>
    </row>
    <row r="254" spans="1:22" ht="72.75" customHeight="1">
      <c r="A254" s="9">
        <v>252</v>
      </c>
      <c r="B254" s="11">
        <v>2</v>
      </c>
      <c r="C254" s="12" t="s">
        <v>1120</v>
      </c>
      <c r="D254" s="10" t="s">
        <v>8</v>
      </c>
      <c r="E254" s="12" t="s">
        <v>1112</v>
      </c>
      <c r="F254" s="12" t="s">
        <v>1121</v>
      </c>
      <c r="G254" s="12" t="s">
        <v>1122</v>
      </c>
      <c r="H254" s="12" t="s">
        <v>1123</v>
      </c>
      <c r="I254" s="12" t="s">
        <v>1116</v>
      </c>
      <c r="J254" s="12" t="s">
        <v>763</v>
      </c>
      <c r="K254" s="12" t="s">
        <v>1124</v>
      </c>
      <c r="L254" s="12" t="s">
        <v>1117</v>
      </c>
      <c r="M254" s="12" t="s">
        <v>40</v>
      </c>
      <c r="N254" s="12" t="s">
        <v>1118</v>
      </c>
      <c r="O254" s="12" t="s">
        <v>1119</v>
      </c>
      <c r="P254" s="12" t="s">
        <v>54</v>
      </c>
      <c r="Q254" s="12" t="s">
        <v>40</v>
      </c>
      <c r="R254" s="12" t="s">
        <v>40</v>
      </c>
      <c r="S254" s="12" t="s">
        <v>40</v>
      </c>
      <c r="T254" s="12" t="s">
        <v>40</v>
      </c>
      <c r="U254" s="12" t="s">
        <v>61</v>
      </c>
      <c r="V254" s="37"/>
    </row>
    <row r="255" spans="1:22" ht="72.75" customHeight="1">
      <c r="A255" s="9">
        <v>253</v>
      </c>
      <c r="B255" s="11">
        <v>3</v>
      </c>
      <c r="C255" s="12" t="s">
        <v>1125</v>
      </c>
      <c r="D255" s="10" t="s">
        <v>8</v>
      </c>
      <c r="E255" s="12" t="s">
        <v>1112</v>
      </c>
      <c r="F255" s="12" t="s">
        <v>1126</v>
      </c>
      <c r="G255" s="12" t="s">
        <v>1127</v>
      </c>
      <c r="H255" s="12" t="s">
        <v>1128</v>
      </c>
      <c r="I255" s="12" t="s">
        <v>1129</v>
      </c>
      <c r="J255" s="12" t="s">
        <v>763</v>
      </c>
      <c r="K255" s="12" t="s">
        <v>1130</v>
      </c>
      <c r="L255" s="12" t="s">
        <v>1117</v>
      </c>
      <c r="M255" s="12" t="s">
        <v>40</v>
      </c>
      <c r="N255" s="12" t="s">
        <v>1118</v>
      </c>
      <c r="O255" s="12" t="s">
        <v>1131</v>
      </c>
      <c r="P255" s="12" t="s">
        <v>54</v>
      </c>
      <c r="Q255" s="12" t="s">
        <v>40</v>
      </c>
      <c r="R255" s="12" t="s">
        <v>40</v>
      </c>
      <c r="S255" s="12" t="s">
        <v>40</v>
      </c>
      <c r="T255" s="12" t="s">
        <v>40</v>
      </c>
      <c r="U255" s="12" t="s">
        <v>61</v>
      </c>
      <c r="V255" s="37"/>
    </row>
    <row r="256" spans="1:22" ht="72.75" customHeight="1">
      <c r="A256" s="9">
        <v>254</v>
      </c>
      <c r="B256" s="11">
        <v>4</v>
      </c>
      <c r="C256" s="12" t="s">
        <v>1132</v>
      </c>
      <c r="D256" s="10" t="s">
        <v>8</v>
      </c>
      <c r="E256" s="12" t="s">
        <v>1112</v>
      </c>
      <c r="F256" s="12" t="s">
        <v>1133</v>
      </c>
      <c r="G256" s="12" t="s">
        <v>1134</v>
      </c>
      <c r="H256" s="12" t="s">
        <v>1135</v>
      </c>
      <c r="I256" s="12" t="s">
        <v>1129</v>
      </c>
      <c r="J256" s="12" t="s">
        <v>763</v>
      </c>
      <c r="K256" s="12" t="s">
        <v>40</v>
      </c>
      <c r="L256" s="12" t="s">
        <v>1117</v>
      </c>
      <c r="M256" s="12" t="s">
        <v>40</v>
      </c>
      <c r="N256" s="12" t="s">
        <v>1118</v>
      </c>
      <c r="O256" s="12" t="s">
        <v>1131</v>
      </c>
      <c r="P256" s="12" t="s">
        <v>54</v>
      </c>
      <c r="Q256" s="12" t="s">
        <v>40</v>
      </c>
      <c r="R256" s="12" t="s">
        <v>40</v>
      </c>
      <c r="S256" s="12" t="s">
        <v>40</v>
      </c>
      <c r="T256" s="12" t="s">
        <v>40</v>
      </c>
      <c r="U256" s="12" t="s">
        <v>61</v>
      </c>
      <c r="V256" s="37"/>
    </row>
    <row r="257" spans="1:22" ht="72.75" customHeight="1">
      <c r="A257" s="9">
        <v>255</v>
      </c>
      <c r="B257" s="11">
        <v>5</v>
      </c>
      <c r="C257" s="12" t="s">
        <v>1136</v>
      </c>
      <c r="D257" s="10" t="s">
        <v>8</v>
      </c>
      <c r="E257" s="12" t="s">
        <v>1112</v>
      </c>
      <c r="F257" s="12" t="s">
        <v>1137</v>
      </c>
      <c r="G257" s="12" t="s">
        <v>1138</v>
      </c>
      <c r="H257" s="12" t="s">
        <v>1139</v>
      </c>
      <c r="I257" s="12" t="s">
        <v>1129</v>
      </c>
      <c r="J257" s="12" t="s">
        <v>763</v>
      </c>
      <c r="K257" s="12" t="s">
        <v>40</v>
      </c>
      <c r="L257" s="12" t="s">
        <v>1117</v>
      </c>
      <c r="M257" s="12" t="s">
        <v>40</v>
      </c>
      <c r="N257" s="12" t="s">
        <v>1118</v>
      </c>
      <c r="O257" s="12" t="s">
        <v>1131</v>
      </c>
      <c r="P257" s="12" t="s">
        <v>54</v>
      </c>
      <c r="Q257" s="12" t="s">
        <v>40</v>
      </c>
      <c r="R257" s="12" t="s">
        <v>40</v>
      </c>
      <c r="S257" s="12" t="s">
        <v>40</v>
      </c>
      <c r="T257" s="12" t="s">
        <v>40</v>
      </c>
      <c r="U257" s="12" t="s">
        <v>61</v>
      </c>
      <c r="V257" s="37"/>
    </row>
    <row r="258" spans="1:22" ht="72.75" customHeight="1">
      <c r="A258" s="9">
        <v>256</v>
      </c>
      <c r="B258" s="11">
        <v>6</v>
      </c>
      <c r="C258" s="12" t="s">
        <v>1140</v>
      </c>
      <c r="D258" s="10" t="s">
        <v>8</v>
      </c>
      <c r="E258" s="12" t="s">
        <v>1112</v>
      </c>
      <c r="F258" s="12" t="s">
        <v>1141</v>
      </c>
      <c r="G258" s="12" t="s">
        <v>1142</v>
      </c>
      <c r="H258" s="12" t="s">
        <v>1143</v>
      </c>
      <c r="I258" s="12" t="s">
        <v>1129</v>
      </c>
      <c r="J258" s="12" t="s">
        <v>763</v>
      </c>
      <c r="K258" s="12" t="s">
        <v>40</v>
      </c>
      <c r="L258" s="12" t="s">
        <v>1117</v>
      </c>
      <c r="M258" s="12" t="s">
        <v>40</v>
      </c>
      <c r="N258" s="12" t="s">
        <v>1118</v>
      </c>
      <c r="O258" s="12" t="s">
        <v>1131</v>
      </c>
      <c r="P258" s="12" t="s">
        <v>54</v>
      </c>
      <c r="Q258" s="12" t="s">
        <v>40</v>
      </c>
      <c r="R258" s="12" t="s">
        <v>40</v>
      </c>
      <c r="S258" s="12" t="s">
        <v>40</v>
      </c>
      <c r="T258" s="12" t="s">
        <v>40</v>
      </c>
      <c r="U258" s="12" t="s">
        <v>61</v>
      </c>
      <c r="V258" s="37"/>
    </row>
    <row r="259" spans="1:22" ht="72.75" customHeight="1">
      <c r="A259" s="9">
        <v>257</v>
      </c>
      <c r="B259" s="11">
        <v>7</v>
      </c>
      <c r="C259" s="12" t="s">
        <v>1144</v>
      </c>
      <c r="D259" s="10" t="s">
        <v>8</v>
      </c>
      <c r="E259" s="12" t="s">
        <v>1112</v>
      </c>
      <c r="F259" s="12" t="s">
        <v>1145</v>
      </c>
      <c r="G259" s="12" t="s">
        <v>1146</v>
      </c>
      <c r="H259" s="12" t="s">
        <v>1147</v>
      </c>
      <c r="I259" s="12" t="s">
        <v>1148</v>
      </c>
      <c r="J259" s="12" t="s">
        <v>763</v>
      </c>
      <c r="K259" s="12" t="s">
        <v>40</v>
      </c>
      <c r="L259" s="12" t="s">
        <v>1117</v>
      </c>
      <c r="M259" s="12" t="s">
        <v>40</v>
      </c>
      <c r="N259" s="12" t="s">
        <v>1118</v>
      </c>
      <c r="O259" s="12" t="s">
        <v>1131</v>
      </c>
      <c r="P259" s="12" t="s">
        <v>54</v>
      </c>
      <c r="Q259" s="12" t="s">
        <v>40</v>
      </c>
      <c r="R259" s="12" t="s">
        <v>40</v>
      </c>
      <c r="S259" s="12" t="s">
        <v>40</v>
      </c>
      <c r="T259" s="12" t="s">
        <v>40</v>
      </c>
      <c r="U259" s="12" t="s">
        <v>61</v>
      </c>
      <c r="V259" s="37"/>
    </row>
    <row r="260" spans="1:22" ht="72.75" customHeight="1">
      <c r="A260" s="9">
        <v>258</v>
      </c>
      <c r="B260" s="11">
        <v>8</v>
      </c>
      <c r="C260" s="12" t="s">
        <v>1149</v>
      </c>
      <c r="D260" s="10" t="s">
        <v>8</v>
      </c>
      <c r="E260" s="12" t="s">
        <v>1112</v>
      </c>
      <c r="F260" s="12" t="s">
        <v>1150</v>
      </c>
      <c r="G260" s="12" t="s">
        <v>1146</v>
      </c>
      <c r="H260" s="12" t="s">
        <v>1151</v>
      </c>
      <c r="I260" s="12" t="s">
        <v>1148</v>
      </c>
      <c r="J260" s="12" t="s">
        <v>763</v>
      </c>
      <c r="K260" s="12" t="s">
        <v>40</v>
      </c>
      <c r="L260" s="12" t="s">
        <v>1117</v>
      </c>
      <c r="M260" s="12" t="s">
        <v>40</v>
      </c>
      <c r="N260" s="12" t="s">
        <v>1118</v>
      </c>
      <c r="O260" s="12" t="s">
        <v>1131</v>
      </c>
      <c r="P260" s="12" t="s">
        <v>54</v>
      </c>
      <c r="Q260" s="12" t="s">
        <v>40</v>
      </c>
      <c r="R260" s="12" t="s">
        <v>40</v>
      </c>
      <c r="S260" s="12" t="s">
        <v>40</v>
      </c>
      <c r="T260" s="12" t="s">
        <v>40</v>
      </c>
      <c r="U260" s="12" t="s">
        <v>61</v>
      </c>
      <c r="V260" s="37"/>
    </row>
    <row r="261" spans="1:22" ht="72.75" customHeight="1">
      <c r="A261" s="9">
        <v>259</v>
      </c>
      <c r="B261" s="11">
        <v>9</v>
      </c>
      <c r="C261" s="12" t="s">
        <v>1152</v>
      </c>
      <c r="D261" s="10" t="s">
        <v>8</v>
      </c>
      <c r="E261" s="12" t="s">
        <v>1112</v>
      </c>
      <c r="F261" s="12" t="s">
        <v>1153</v>
      </c>
      <c r="G261" s="12" t="s">
        <v>1146</v>
      </c>
      <c r="H261" s="12" t="s">
        <v>1154</v>
      </c>
      <c r="I261" s="12" t="s">
        <v>1148</v>
      </c>
      <c r="J261" s="12" t="s">
        <v>763</v>
      </c>
      <c r="K261" s="12" t="s">
        <v>40</v>
      </c>
      <c r="L261" s="12" t="s">
        <v>1117</v>
      </c>
      <c r="M261" s="12" t="s">
        <v>40</v>
      </c>
      <c r="N261" s="12" t="s">
        <v>1118</v>
      </c>
      <c r="O261" s="12" t="s">
        <v>1131</v>
      </c>
      <c r="P261" s="12" t="s">
        <v>54</v>
      </c>
      <c r="Q261" s="12" t="s">
        <v>40</v>
      </c>
      <c r="R261" s="12" t="s">
        <v>40</v>
      </c>
      <c r="S261" s="12" t="s">
        <v>40</v>
      </c>
      <c r="T261" s="12" t="s">
        <v>40</v>
      </c>
      <c r="U261" s="12" t="s">
        <v>61</v>
      </c>
      <c r="V261" s="37"/>
    </row>
    <row r="262" spans="1:22" ht="72.75" customHeight="1">
      <c r="A262" s="9">
        <v>260</v>
      </c>
      <c r="B262" s="11">
        <v>10</v>
      </c>
      <c r="C262" s="12" t="s">
        <v>1155</v>
      </c>
      <c r="D262" s="10" t="s">
        <v>8</v>
      </c>
      <c r="E262" s="12" t="s">
        <v>1112</v>
      </c>
      <c r="F262" s="12" t="s">
        <v>1156</v>
      </c>
      <c r="G262" s="12" t="s">
        <v>1142</v>
      </c>
      <c r="H262" s="12" t="s">
        <v>1157</v>
      </c>
      <c r="I262" s="12" t="s">
        <v>96</v>
      </c>
      <c r="J262" s="12" t="s">
        <v>763</v>
      </c>
      <c r="K262" s="12" t="s">
        <v>40</v>
      </c>
      <c r="L262" s="12" t="s">
        <v>1117</v>
      </c>
      <c r="M262" s="12" t="s">
        <v>40</v>
      </c>
      <c r="N262" s="12" t="s">
        <v>1118</v>
      </c>
      <c r="O262" s="12" t="s">
        <v>1131</v>
      </c>
      <c r="P262" s="12" t="s">
        <v>54</v>
      </c>
      <c r="Q262" s="12" t="s">
        <v>40</v>
      </c>
      <c r="R262" s="12" t="s">
        <v>40</v>
      </c>
      <c r="S262" s="12" t="s">
        <v>40</v>
      </c>
      <c r="T262" s="12" t="s">
        <v>40</v>
      </c>
      <c r="U262" s="12" t="s">
        <v>61</v>
      </c>
      <c r="V262" s="37"/>
    </row>
    <row r="263" spans="1:22" ht="72.75" customHeight="1">
      <c r="A263" s="9">
        <v>261</v>
      </c>
      <c r="B263" s="11">
        <v>11</v>
      </c>
      <c r="C263" s="12" t="s">
        <v>1158</v>
      </c>
      <c r="D263" s="10" t="s">
        <v>8</v>
      </c>
      <c r="E263" s="12" t="s">
        <v>1112</v>
      </c>
      <c r="F263" s="12" t="s">
        <v>1159</v>
      </c>
      <c r="G263" s="12" t="s">
        <v>1160</v>
      </c>
      <c r="H263" s="12" t="s">
        <v>1161</v>
      </c>
      <c r="I263" s="12" t="s">
        <v>1116</v>
      </c>
      <c r="J263" s="12" t="s">
        <v>763</v>
      </c>
      <c r="K263" s="12" t="s">
        <v>40</v>
      </c>
      <c r="L263" s="12" t="s">
        <v>1117</v>
      </c>
      <c r="M263" s="12" t="s">
        <v>40</v>
      </c>
      <c r="N263" s="12" t="s">
        <v>1118</v>
      </c>
      <c r="O263" s="12" t="s">
        <v>1131</v>
      </c>
      <c r="P263" s="12" t="s">
        <v>54</v>
      </c>
      <c r="Q263" s="12" t="s">
        <v>40</v>
      </c>
      <c r="R263" s="12" t="s">
        <v>40</v>
      </c>
      <c r="S263" s="12" t="s">
        <v>40</v>
      </c>
      <c r="T263" s="12" t="s">
        <v>40</v>
      </c>
      <c r="U263" s="12" t="s">
        <v>61</v>
      </c>
      <c r="V263" s="37"/>
    </row>
    <row r="264" spans="1:22" ht="72.75" customHeight="1">
      <c r="A264" s="9">
        <v>262</v>
      </c>
      <c r="B264" s="11">
        <v>12</v>
      </c>
      <c r="C264" s="12" t="s">
        <v>1162</v>
      </c>
      <c r="D264" s="10" t="s">
        <v>8</v>
      </c>
      <c r="E264" s="12" t="s">
        <v>1112</v>
      </c>
      <c r="F264" s="12" t="s">
        <v>1163</v>
      </c>
      <c r="G264" s="12" t="s">
        <v>1160</v>
      </c>
      <c r="H264" s="12" t="s">
        <v>1164</v>
      </c>
      <c r="I264" s="12" t="s">
        <v>96</v>
      </c>
      <c r="J264" s="12" t="s">
        <v>763</v>
      </c>
      <c r="K264" s="12" t="s">
        <v>40</v>
      </c>
      <c r="L264" s="12" t="s">
        <v>1117</v>
      </c>
      <c r="M264" s="12" t="s">
        <v>40</v>
      </c>
      <c r="N264" s="12" t="s">
        <v>1118</v>
      </c>
      <c r="O264" s="12" t="s">
        <v>1131</v>
      </c>
      <c r="P264" s="12" t="s">
        <v>54</v>
      </c>
      <c r="Q264" s="12" t="s">
        <v>40</v>
      </c>
      <c r="R264" s="12" t="s">
        <v>40</v>
      </c>
      <c r="S264" s="12" t="s">
        <v>40</v>
      </c>
      <c r="T264" s="12" t="s">
        <v>40</v>
      </c>
      <c r="U264" s="12" t="s">
        <v>61</v>
      </c>
      <c r="V264" s="37"/>
    </row>
    <row r="265" spans="1:22" ht="72.75" customHeight="1">
      <c r="A265" s="9">
        <v>263</v>
      </c>
      <c r="B265" s="11">
        <v>13</v>
      </c>
      <c r="C265" s="12" t="s">
        <v>1165</v>
      </c>
      <c r="D265" s="10" t="s">
        <v>8</v>
      </c>
      <c r="E265" s="12" t="s">
        <v>1112</v>
      </c>
      <c r="F265" s="12" t="s">
        <v>1166</v>
      </c>
      <c r="G265" s="12" t="s">
        <v>1160</v>
      </c>
      <c r="H265" s="12" t="s">
        <v>1167</v>
      </c>
      <c r="I265" s="12" t="s">
        <v>96</v>
      </c>
      <c r="J265" s="12" t="s">
        <v>763</v>
      </c>
      <c r="K265" s="12" t="s">
        <v>40</v>
      </c>
      <c r="L265" s="12" t="s">
        <v>1117</v>
      </c>
      <c r="M265" s="12" t="s">
        <v>40</v>
      </c>
      <c r="N265" s="12" t="s">
        <v>1118</v>
      </c>
      <c r="O265" s="12" t="s">
        <v>1131</v>
      </c>
      <c r="P265" s="12" t="s">
        <v>54</v>
      </c>
      <c r="Q265" s="12" t="s">
        <v>40</v>
      </c>
      <c r="R265" s="12" t="s">
        <v>40</v>
      </c>
      <c r="S265" s="12" t="s">
        <v>40</v>
      </c>
      <c r="T265" s="12" t="s">
        <v>40</v>
      </c>
      <c r="U265" s="12" t="s">
        <v>61</v>
      </c>
      <c r="V265" s="37"/>
    </row>
    <row r="266" spans="1:22" ht="72.75" customHeight="1">
      <c r="A266" s="9">
        <v>264</v>
      </c>
      <c r="B266" s="11">
        <v>14</v>
      </c>
      <c r="C266" s="12" t="s">
        <v>1168</v>
      </c>
      <c r="D266" s="10" t="s">
        <v>8</v>
      </c>
      <c r="E266" s="12" t="s">
        <v>1112</v>
      </c>
      <c r="F266" s="12" t="s">
        <v>1169</v>
      </c>
      <c r="G266" s="12" t="s">
        <v>1160</v>
      </c>
      <c r="H266" s="12" t="s">
        <v>1170</v>
      </c>
      <c r="I266" s="12" t="s">
        <v>96</v>
      </c>
      <c r="J266" s="12" t="s">
        <v>763</v>
      </c>
      <c r="K266" s="12" t="s">
        <v>40</v>
      </c>
      <c r="L266" s="12" t="s">
        <v>1117</v>
      </c>
      <c r="M266" s="12" t="s">
        <v>40</v>
      </c>
      <c r="N266" s="12" t="s">
        <v>1118</v>
      </c>
      <c r="O266" s="12" t="s">
        <v>1131</v>
      </c>
      <c r="P266" s="12" t="s">
        <v>54</v>
      </c>
      <c r="Q266" s="12" t="s">
        <v>40</v>
      </c>
      <c r="R266" s="12" t="s">
        <v>40</v>
      </c>
      <c r="S266" s="12" t="s">
        <v>40</v>
      </c>
      <c r="T266" s="12" t="s">
        <v>40</v>
      </c>
      <c r="U266" s="12" t="s">
        <v>61</v>
      </c>
      <c r="V266" s="37"/>
    </row>
    <row r="267" spans="1:22" ht="72.75" customHeight="1">
      <c r="A267" s="9">
        <v>265</v>
      </c>
      <c r="B267" s="11">
        <v>15</v>
      </c>
      <c r="C267" s="12" t="s">
        <v>1171</v>
      </c>
      <c r="D267" s="10" t="s">
        <v>8</v>
      </c>
      <c r="E267" s="12" t="s">
        <v>1112</v>
      </c>
      <c r="F267" s="12" t="s">
        <v>1172</v>
      </c>
      <c r="G267" s="12" t="s">
        <v>1160</v>
      </c>
      <c r="H267" s="12" t="s">
        <v>1173</v>
      </c>
      <c r="I267" s="12" t="s">
        <v>96</v>
      </c>
      <c r="J267" s="12" t="s">
        <v>763</v>
      </c>
      <c r="K267" s="12" t="s">
        <v>40</v>
      </c>
      <c r="L267" s="12" t="s">
        <v>1117</v>
      </c>
      <c r="M267" s="12" t="s">
        <v>40</v>
      </c>
      <c r="N267" s="12" t="s">
        <v>1118</v>
      </c>
      <c r="O267" s="12" t="s">
        <v>1131</v>
      </c>
      <c r="P267" s="12" t="s">
        <v>54</v>
      </c>
      <c r="Q267" s="12" t="s">
        <v>40</v>
      </c>
      <c r="R267" s="12" t="s">
        <v>40</v>
      </c>
      <c r="S267" s="12" t="s">
        <v>40</v>
      </c>
      <c r="T267" s="12" t="s">
        <v>40</v>
      </c>
      <c r="U267" s="12" t="s">
        <v>61</v>
      </c>
      <c r="V267" s="37"/>
    </row>
    <row r="268" spans="1:22" ht="72.75" customHeight="1">
      <c r="A268" s="9">
        <v>266</v>
      </c>
      <c r="B268" s="11">
        <v>16</v>
      </c>
      <c r="C268" s="12" t="s">
        <v>1174</v>
      </c>
      <c r="D268" s="10" t="s">
        <v>8</v>
      </c>
      <c r="E268" s="12" t="s">
        <v>1112</v>
      </c>
      <c r="F268" s="12" t="s">
        <v>1175</v>
      </c>
      <c r="G268" s="12" t="s">
        <v>1160</v>
      </c>
      <c r="H268" s="12" t="s">
        <v>1176</v>
      </c>
      <c r="I268" s="12" t="s">
        <v>96</v>
      </c>
      <c r="J268" s="12" t="s">
        <v>763</v>
      </c>
      <c r="K268" s="12" t="s">
        <v>40</v>
      </c>
      <c r="L268" s="12" t="s">
        <v>1117</v>
      </c>
      <c r="M268" s="12" t="s">
        <v>40</v>
      </c>
      <c r="N268" s="12" t="s">
        <v>1118</v>
      </c>
      <c r="O268" s="12" t="s">
        <v>1131</v>
      </c>
      <c r="P268" s="12" t="s">
        <v>54</v>
      </c>
      <c r="Q268" s="12" t="s">
        <v>40</v>
      </c>
      <c r="R268" s="12" t="s">
        <v>40</v>
      </c>
      <c r="S268" s="12" t="s">
        <v>40</v>
      </c>
      <c r="T268" s="12" t="s">
        <v>40</v>
      </c>
      <c r="U268" s="12" t="s">
        <v>61</v>
      </c>
      <c r="V268" s="37"/>
    </row>
    <row r="269" spans="1:22" ht="72.75" customHeight="1">
      <c r="A269" s="9">
        <v>267</v>
      </c>
      <c r="B269" s="11">
        <v>17</v>
      </c>
      <c r="C269" s="12" t="s">
        <v>1177</v>
      </c>
      <c r="D269" s="10" t="s">
        <v>8</v>
      </c>
      <c r="E269" s="12" t="s">
        <v>1112</v>
      </c>
      <c r="F269" s="12" t="s">
        <v>1178</v>
      </c>
      <c r="G269" s="12" t="s">
        <v>1160</v>
      </c>
      <c r="H269" s="12" t="s">
        <v>1178</v>
      </c>
      <c r="I269" s="12" t="s">
        <v>96</v>
      </c>
      <c r="J269" s="12" t="s">
        <v>763</v>
      </c>
      <c r="K269" s="12" t="s">
        <v>40</v>
      </c>
      <c r="L269" s="12" t="s">
        <v>1117</v>
      </c>
      <c r="M269" s="12" t="s">
        <v>40</v>
      </c>
      <c r="N269" s="12" t="s">
        <v>1118</v>
      </c>
      <c r="O269" s="12" t="s">
        <v>1131</v>
      </c>
      <c r="P269" s="12" t="s">
        <v>54</v>
      </c>
      <c r="Q269" s="12" t="s">
        <v>40</v>
      </c>
      <c r="R269" s="12" t="s">
        <v>40</v>
      </c>
      <c r="S269" s="12" t="s">
        <v>40</v>
      </c>
      <c r="T269" s="12" t="s">
        <v>40</v>
      </c>
      <c r="U269" s="12" t="s">
        <v>61</v>
      </c>
      <c r="V269" s="37"/>
    </row>
    <row r="270" spans="1:22" ht="72.75" customHeight="1">
      <c r="A270" s="9">
        <v>268</v>
      </c>
      <c r="B270" s="11">
        <v>18</v>
      </c>
      <c r="C270" s="12" t="s">
        <v>1179</v>
      </c>
      <c r="D270" s="10" t="s">
        <v>8</v>
      </c>
      <c r="E270" s="12" t="s">
        <v>1112</v>
      </c>
      <c r="F270" s="12" t="s">
        <v>1180</v>
      </c>
      <c r="G270" s="12" t="s">
        <v>1160</v>
      </c>
      <c r="H270" s="12" t="s">
        <v>1181</v>
      </c>
      <c r="I270" s="12" t="s">
        <v>1129</v>
      </c>
      <c r="J270" s="12" t="s">
        <v>763</v>
      </c>
      <c r="K270" s="12" t="s">
        <v>40</v>
      </c>
      <c r="L270" s="12" t="s">
        <v>1117</v>
      </c>
      <c r="M270" s="12" t="s">
        <v>40</v>
      </c>
      <c r="N270" s="12" t="s">
        <v>1118</v>
      </c>
      <c r="O270" s="12" t="s">
        <v>1119</v>
      </c>
      <c r="P270" s="12" t="s">
        <v>54</v>
      </c>
      <c r="Q270" s="12" t="s">
        <v>40</v>
      </c>
      <c r="R270" s="12" t="s">
        <v>40</v>
      </c>
      <c r="S270" s="12" t="s">
        <v>40</v>
      </c>
      <c r="T270" s="12" t="s">
        <v>40</v>
      </c>
      <c r="U270" s="12" t="s">
        <v>61</v>
      </c>
      <c r="V270" s="37"/>
    </row>
    <row r="271" spans="1:22" ht="72.75" customHeight="1">
      <c r="A271" s="9">
        <v>269</v>
      </c>
      <c r="B271" s="11">
        <v>19</v>
      </c>
      <c r="C271" s="12" t="s">
        <v>1182</v>
      </c>
      <c r="D271" s="10" t="s">
        <v>8</v>
      </c>
      <c r="E271" s="12" t="s">
        <v>1112</v>
      </c>
      <c r="F271" s="12" t="s">
        <v>1183</v>
      </c>
      <c r="G271" s="12" t="s">
        <v>1160</v>
      </c>
      <c r="H271" s="12" t="s">
        <v>1184</v>
      </c>
      <c r="I271" s="12" t="s">
        <v>1129</v>
      </c>
      <c r="J271" s="12" t="s">
        <v>763</v>
      </c>
      <c r="K271" s="12" t="s">
        <v>40</v>
      </c>
      <c r="L271" s="12" t="s">
        <v>1117</v>
      </c>
      <c r="M271" s="12" t="s">
        <v>40</v>
      </c>
      <c r="N271" s="12" t="s">
        <v>1118</v>
      </c>
      <c r="O271" s="12" t="s">
        <v>1119</v>
      </c>
      <c r="P271" s="12" t="s">
        <v>54</v>
      </c>
      <c r="Q271" s="12" t="s">
        <v>40</v>
      </c>
      <c r="R271" s="12" t="s">
        <v>40</v>
      </c>
      <c r="S271" s="12" t="s">
        <v>40</v>
      </c>
      <c r="T271" s="12" t="s">
        <v>40</v>
      </c>
      <c r="U271" s="12" t="s">
        <v>61</v>
      </c>
      <c r="V271" s="37"/>
    </row>
    <row r="272" spans="1:22" ht="72.75" customHeight="1">
      <c r="A272" s="9">
        <v>270</v>
      </c>
      <c r="B272" s="11">
        <v>20</v>
      </c>
      <c r="C272" s="12" t="s">
        <v>1185</v>
      </c>
      <c r="D272" s="10" t="s">
        <v>8</v>
      </c>
      <c r="E272" s="12" t="s">
        <v>1112</v>
      </c>
      <c r="F272" s="12" t="s">
        <v>1186</v>
      </c>
      <c r="G272" s="12" t="s">
        <v>1187</v>
      </c>
      <c r="H272" s="12" t="s">
        <v>1188</v>
      </c>
      <c r="I272" s="12" t="s">
        <v>1189</v>
      </c>
      <c r="J272" s="12" t="s">
        <v>763</v>
      </c>
      <c r="K272" s="12" t="s">
        <v>40</v>
      </c>
      <c r="L272" s="12" t="s">
        <v>1117</v>
      </c>
      <c r="M272" s="12" t="s">
        <v>40</v>
      </c>
      <c r="N272" s="12" t="s">
        <v>1118</v>
      </c>
      <c r="O272" s="12" t="s">
        <v>1131</v>
      </c>
      <c r="P272" s="12" t="s">
        <v>54</v>
      </c>
      <c r="Q272" s="12" t="s">
        <v>40</v>
      </c>
      <c r="R272" s="12" t="s">
        <v>40</v>
      </c>
      <c r="S272" s="12" t="s">
        <v>40</v>
      </c>
      <c r="T272" s="12" t="s">
        <v>40</v>
      </c>
      <c r="U272" s="12" t="s">
        <v>61</v>
      </c>
      <c r="V272" s="37"/>
    </row>
    <row r="273" spans="1:22" ht="72.75" customHeight="1">
      <c r="A273" s="9">
        <v>271</v>
      </c>
      <c r="B273" s="11">
        <v>21</v>
      </c>
      <c r="C273" s="12" t="s">
        <v>1190</v>
      </c>
      <c r="D273" s="10" t="s">
        <v>8</v>
      </c>
      <c r="E273" s="12" t="s">
        <v>1112</v>
      </c>
      <c r="F273" s="12" t="s">
        <v>1191</v>
      </c>
      <c r="G273" s="12" t="s">
        <v>1192</v>
      </c>
      <c r="H273" s="12" t="s">
        <v>1193</v>
      </c>
      <c r="I273" s="12" t="s">
        <v>1124</v>
      </c>
      <c r="J273" s="12" t="s">
        <v>763</v>
      </c>
      <c r="K273" s="12" t="s">
        <v>40</v>
      </c>
      <c r="L273" s="12" t="s">
        <v>1117</v>
      </c>
      <c r="M273" s="12" t="s">
        <v>40</v>
      </c>
      <c r="N273" s="12" t="s">
        <v>1118</v>
      </c>
      <c r="O273" s="12" t="s">
        <v>1131</v>
      </c>
      <c r="P273" s="12" t="s">
        <v>54</v>
      </c>
      <c r="Q273" s="12" t="s">
        <v>40</v>
      </c>
      <c r="R273" s="12" t="s">
        <v>40</v>
      </c>
      <c r="S273" s="12" t="s">
        <v>40</v>
      </c>
      <c r="T273" s="12" t="s">
        <v>40</v>
      </c>
      <c r="U273" s="12" t="s">
        <v>61</v>
      </c>
      <c r="V273" s="37"/>
    </row>
    <row r="274" spans="1:22" ht="72.75" customHeight="1">
      <c r="A274" s="9">
        <v>272</v>
      </c>
      <c r="B274" s="11">
        <v>22</v>
      </c>
      <c r="C274" s="12" t="s">
        <v>1194</v>
      </c>
      <c r="D274" s="10" t="s">
        <v>8</v>
      </c>
      <c r="E274" s="12" t="s">
        <v>1112</v>
      </c>
      <c r="F274" s="12" t="s">
        <v>1195</v>
      </c>
      <c r="G274" s="12" t="s">
        <v>1196</v>
      </c>
      <c r="H274" s="12" t="s">
        <v>1197</v>
      </c>
      <c r="I274" s="12" t="s">
        <v>1198</v>
      </c>
      <c r="J274" s="12" t="s">
        <v>763</v>
      </c>
      <c r="K274" s="12" t="s">
        <v>40</v>
      </c>
      <c r="L274" s="12" t="s">
        <v>1117</v>
      </c>
      <c r="M274" s="12" t="s">
        <v>40</v>
      </c>
      <c r="N274" s="12" t="s">
        <v>1118</v>
      </c>
      <c r="O274" s="12" t="s">
        <v>1119</v>
      </c>
      <c r="P274" s="12" t="s">
        <v>54</v>
      </c>
      <c r="Q274" s="12" t="s">
        <v>40</v>
      </c>
      <c r="R274" s="12" t="s">
        <v>40</v>
      </c>
      <c r="S274" s="12" t="s">
        <v>40</v>
      </c>
      <c r="T274" s="12" t="s">
        <v>40</v>
      </c>
      <c r="U274" s="12" t="s">
        <v>61</v>
      </c>
      <c r="V274" s="37"/>
    </row>
    <row r="275" spans="1:22" ht="72.75" customHeight="1">
      <c r="A275" s="9">
        <v>273</v>
      </c>
      <c r="B275" s="11">
        <v>23</v>
      </c>
      <c r="C275" s="12" t="s">
        <v>1199</v>
      </c>
      <c r="D275" s="10" t="s">
        <v>8</v>
      </c>
      <c r="E275" s="12" t="s">
        <v>1112</v>
      </c>
      <c r="F275" s="12" t="s">
        <v>1200</v>
      </c>
      <c r="G275" s="12" t="s">
        <v>1201</v>
      </c>
      <c r="H275" s="12" t="s">
        <v>1197</v>
      </c>
      <c r="I275" s="12" t="s">
        <v>96</v>
      </c>
      <c r="J275" s="12" t="s">
        <v>763</v>
      </c>
      <c r="K275" s="12" t="s">
        <v>40</v>
      </c>
      <c r="L275" s="12" t="s">
        <v>1117</v>
      </c>
      <c r="M275" s="12" t="s">
        <v>40</v>
      </c>
      <c r="N275" s="12" t="s">
        <v>1202</v>
      </c>
      <c r="O275" s="12"/>
      <c r="P275" s="12" t="s">
        <v>54</v>
      </c>
      <c r="Q275" s="12" t="s">
        <v>40</v>
      </c>
      <c r="R275" s="12" t="s">
        <v>40</v>
      </c>
      <c r="S275" s="12" t="s">
        <v>40</v>
      </c>
      <c r="T275" s="12" t="s">
        <v>40</v>
      </c>
      <c r="U275" s="12" t="s">
        <v>61</v>
      </c>
      <c r="V275" s="37"/>
    </row>
    <row r="276" spans="1:22" ht="72.75" customHeight="1">
      <c r="A276" s="9">
        <v>274</v>
      </c>
      <c r="B276" s="11">
        <v>24</v>
      </c>
      <c r="C276" s="12" t="s">
        <v>1203</v>
      </c>
      <c r="D276" s="10" t="s">
        <v>8</v>
      </c>
      <c r="E276" s="12" t="s">
        <v>1112</v>
      </c>
      <c r="F276" s="12" t="s">
        <v>1200</v>
      </c>
      <c r="G276" s="12" t="s">
        <v>1196</v>
      </c>
      <c r="H276" s="12" t="s">
        <v>1204</v>
      </c>
      <c r="I276" s="12" t="s">
        <v>1198</v>
      </c>
      <c r="J276" s="12" t="s">
        <v>763</v>
      </c>
      <c r="K276" s="12" t="s">
        <v>40</v>
      </c>
      <c r="L276" s="12" t="s">
        <v>1117</v>
      </c>
      <c r="M276" s="12" t="s">
        <v>40</v>
      </c>
      <c r="N276" s="12" t="s">
        <v>1118</v>
      </c>
      <c r="O276" s="12" t="s">
        <v>1119</v>
      </c>
      <c r="P276" s="12" t="s">
        <v>54</v>
      </c>
      <c r="Q276" s="12" t="s">
        <v>40</v>
      </c>
      <c r="R276" s="12" t="s">
        <v>40</v>
      </c>
      <c r="S276" s="12" t="s">
        <v>40</v>
      </c>
      <c r="T276" s="12" t="s">
        <v>40</v>
      </c>
      <c r="U276" s="12" t="s">
        <v>61</v>
      </c>
      <c r="V276" s="37"/>
    </row>
    <row r="277" spans="1:22" ht="72.75" customHeight="1">
      <c r="A277" s="9">
        <v>275</v>
      </c>
      <c r="B277" s="11">
        <v>25</v>
      </c>
      <c r="C277" s="12" t="s">
        <v>1205</v>
      </c>
      <c r="D277" s="10" t="s">
        <v>8</v>
      </c>
      <c r="E277" s="12" t="s">
        <v>1112</v>
      </c>
      <c r="F277" s="12" t="s">
        <v>1206</v>
      </c>
      <c r="G277" s="12" t="s">
        <v>1196</v>
      </c>
      <c r="H277" s="12" t="s">
        <v>1207</v>
      </c>
      <c r="I277" s="12" t="s">
        <v>1198</v>
      </c>
      <c r="J277" s="12" t="s">
        <v>763</v>
      </c>
      <c r="K277" s="12" t="s">
        <v>40</v>
      </c>
      <c r="L277" s="12" t="s">
        <v>1117</v>
      </c>
      <c r="M277" s="12" t="s">
        <v>40</v>
      </c>
      <c r="N277" s="12" t="s">
        <v>1118</v>
      </c>
      <c r="O277" s="12" t="s">
        <v>1119</v>
      </c>
      <c r="P277" s="12" t="s">
        <v>54</v>
      </c>
      <c r="Q277" s="12" t="s">
        <v>40</v>
      </c>
      <c r="R277" s="12" t="s">
        <v>40</v>
      </c>
      <c r="S277" s="12" t="s">
        <v>40</v>
      </c>
      <c r="T277" s="12" t="s">
        <v>40</v>
      </c>
      <c r="U277" s="12" t="s">
        <v>61</v>
      </c>
      <c r="V277" s="37"/>
    </row>
    <row r="278" spans="1:22" ht="72.75" customHeight="1">
      <c r="A278" s="9">
        <v>276</v>
      </c>
      <c r="B278" s="11">
        <v>26</v>
      </c>
      <c r="C278" s="12" t="s">
        <v>1208</v>
      </c>
      <c r="D278" s="10" t="s">
        <v>8</v>
      </c>
      <c r="E278" s="12" t="s">
        <v>1112</v>
      </c>
      <c r="F278" s="12" t="s">
        <v>1209</v>
      </c>
      <c r="G278" s="12" t="s">
        <v>1201</v>
      </c>
      <c r="H278" s="12" t="s">
        <v>1207</v>
      </c>
      <c r="I278" s="12" t="s">
        <v>96</v>
      </c>
      <c r="J278" s="12" t="s">
        <v>763</v>
      </c>
      <c r="K278" s="12" t="s">
        <v>40</v>
      </c>
      <c r="L278" s="12" t="s">
        <v>1117</v>
      </c>
      <c r="M278" s="12" t="s">
        <v>40</v>
      </c>
      <c r="N278" s="12" t="s">
        <v>1202</v>
      </c>
      <c r="O278" s="12"/>
      <c r="P278" s="12" t="s">
        <v>54</v>
      </c>
      <c r="Q278" s="12" t="s">
        <v>40</v>
      </c>
      <c r="R278" s="12" t="s">
        <v>40</v>
      </c>
      <c r="S278" s="12" t="s">
        <v>40</v>
      </c>
      <c r="T278" s="12" t="s">
        <v>40</v>
      </c>
      <c r="U278" s="12" t="s">
        <v>61</v>
      </c>
      <c r="V278" s="37"/>
    </row>
    <row r="279" spans="1:22" ht="72.75" customHeight="1">
      <c r="A279" s="9">
        <v>277</v>
      </c>
      <c r="B279" s="11">
        <v>27</v>
      </c>
      <c r="C279" s="12" t="s">
        <v>1210</v>
      </c>
      <c r="D279" s="10" t="s">
        <v>8</v>
      </c>
      <c r="E279" s="12" t="s">
        <v>1112</v>
      </c>
      <c r="F279" s="12" t="s">
        <v>1209</v>
      </c>
      <c r="G279" s="12" t="s">
        <v>1196</v>
      </c>
      <c r="H279" s="12" t="s">
        <v>1211</v>
      </c>
      <c r="I279" s="12" t="s">
        <v>1198</v>
      </c>
      <c r="J279" s="12" t="s">
        <v>763</v>
      </c>
      <c r="K279" s="12" t="s">
        <v>40</v>
      </c>
      <c r="L279" s="12" t="s">
        <v>1117</v>
      </c>
      <c r="M279" s="12" t="s">
        <v>40</v>
      </c>
      <c r="N279" s="12" t="s">
        <v>1118</v>
      </c>
      <c r="O279" s="12" t="s">
        <v>1119</v>
      </c>
      <c r="P279" s="12" t="s">
        <v>54</v>
      </c>
      <c r="Q279" s="12" t="s">
        <v>40</v>
      </c>
      <c r="R279" s="12" t="s">
        <v>40</v>
      </c>
      <c r="S279" s="12" t="s">
        <v>40</v>
      </c>
      <c r="T279" s="12" t="s">
        <v>40</v>
      </c>
      <c r="U279" s="12" t="s">
        <v>61</v>
      </c>
      <c r="V279" s="37"/>
    </row>
    <row r="280" spans="1:22" ht="72.75" customHeight="1">
      <c r="A280" s="9">
        <v>278</v>
      </c>
      <c r="B280" s="11">
        <v>28</v>
      </c>
      <c r="C280" s="12" t="s">
        <v>1212</v>
      </c>
      <c r="D280" s="10" t="s">
        <v>8</v>
      </c>
      <c r="E280" s="12" t="s">
        <v>1112</v>
      </c>
      <c r="F280" s="12" t="s">
        <v>1213</v>
      </c>
      <c r="G280" s="12" t="s">
        <v>1201</v>
      </c>
      <c r="H280" s="12" t="s">
        <v>1214</v>
      </c>
      <c r="I280" s="12" t="s">
        <v>1215</v>
      </c>
      <c r="J280" s="12" t="s">
        <v>763</v>
      </c>
      <c r="K280" s="12" t="s">
        <v>40</v>
      </c>
      <c r="L280" s="12" t="s">
        <v>1117</v>
      </c>
      <c r="M280" s="12" t="s">
        <v>40</v>
      </c>
      <c r="N280" s="12" t="s">
        <v>1118</v>
      </c>
      <c r="O280" s="12" t="s">
        <v>1119</v>
      </c>
      <c r="P280" s="12" t="s">
        <v>54</v>
      </c>
      <c r="Q280" s="12" t="s">
        <v>40</v>
      </c>
      <c r="R280" s="12" t="s">
        <v>40</v>
      </c>
      <c r="S280" s="12" t="s">
        <v>40</v>
      </c>
      <c r="T280" s="12" t="s">
        <v>40</v>
      </c>
      <c r="U280" s="12" t="s">
        <v>61</v>
      </c>
      <c r="V280" s="37"/>
    </row>
    <row r="281" spans="1:22" ht="72.75" customHeight="1">
      <c r="A281" s="9">
        <v>279</v>
      </c>
      <c r="B281" s="11">
        <v>29</v>
      </c>
      <c r="C281" s="12" t="s">
        <v>1216</v>
      </c>
      <c r="D281" s="10" t="s">
        <v>8</v>
      </c>
      <c r="E281" s="12" t="s">
        <v>1112</v>
      </c>
      <c r="F281" s="12" t="s">
        <v>1217</v>
      </c>
      <c r="G281" s="12" t="s">
        <v>1218</v>
      </c>
      <c r="H281" s="12" t="s">
        <v>1219</v>
      </c>
      <c r="I281" s="12" t="s">
        <v>1124</v>
      </c>
      <c r="J281" s="12" t="s">
        <v>763</v>
      </c>
      <c r="K281" s="12" t="s">
        <v>40</v>
      </c>
      <c r="L281" s="12" t="s">
        <v>1117</v>
      </c>
      <c r="M281" s="12" t="s">
        <v>40</v>
      </c>
      <c r="N281" s="12" t="s">
        <v>1118</v>
      </c>
      <c r="O281" s="12" t="s">
        <v>1119</v>
      </c>
      <c r="P281" s="12" t="s">
        <v>54</v>
      </c>
      <c r="Q281" s="12" t="s">
        <v>40</v>
      </c>
      <c r="R281" s="12" t="s">
        <v>40</v>
      </c>
      <c r="S281" s="12" t="s">
        <v>40</v>
      </c>
      <c r="T281" s="12" t="s">
        <v>40</v>
      </c>
      <c r="U281" s="12" t="s">
        <v>61</v>
      </c>
      <c r="V281" s="37"/>
    </row>
    <row r="282" spans="1:22" ht="72.75" customHeight="1">
      <c r="A282" s="9">
        <v>280</v>
      </c>
      <c r="B282" s="11">
        <v>30</v>
      </c>
      <c r="C282" s="12" t="s">
        <v>1220</v>
      </c>
      <c r="D282" s="10" t="s">
        <v>8</v>
      </c>
      <c r="E282" s="12" t="s">
        <v>1112</v>
      </c>
      <c r="F282" s="12" t="s">
        <v>1217</v>
      </c>
      <c r="G282" s="12" t="s">
        <v>1221</v>
      </c>
      <c r="H282" s="12" t="s">
        <v>1219</v>
      </c>
      <c r="I282" s="12" t="s">
        <v>1124</v>
      </c>
      <c r="J282" s="12" t="s">
        <v>763</v>
      </c>
      <c r="K282" s="12" t="s">
        <v>40</v>
      </c>
      <c r="L282" s="12" t="s">
        <v>1117</v>
      </c>
      <c r="M282" s="12" t="s">
        <v>40</v>
      </c>
      <c r="N282" s="12" t="s">
        <v>1118</v>
      </c>
      <c r="O282" s="12" t="s">
        <v>1119</v>
      </c>
      <c r="P282" s="12" t="s">
        <v>54</v>
      </c>
      <c r="Q282" s="12" t="s">
        <v>40</v>
      </c>
      <c r="R282" s="12" t="s">
        <v>40</v>
      </c>
      <c r="S282" s="12" t="s">
        <v>40</v>
      </c>
      <c r="T282" s="12" t="s">
        <v>40</v>
      </c>
      <c r="U282" s="12" t="s">
        <v>61</v>
      </c>
      <c r="V282" s="37"/>
    </row>
    <row r="283" spans="1:22" ht="72.75" customHeight="1">
      <c r="A283" s="9">
        <v>281</v>
      </c>
      <c r="B283" s="11">
        <v>31</v>
      </c>
      <c r="C283" s="12" t="s">
        <v>1222</v>
      </c>
      <c r="D283" s="10" t="s">
        <v>8</v>
      </c>
      <c r="E283" s="12" t="s">
        <v>1112</v>
      </c>
      <c r="F283" s="12" t="s">
        <v>1217</v>
      </c>
      <c r="G283" s="12" t="s">
        <v>1218</v>
      </c>
      <c r="H283" s="12" t="s">
        <v>1219</v>
      </c>
      <c r="I283" s="12" t="s">
        <v>1124</v>
      </c>
      <c r="J283" s="12" t="s">
        <v>763</v>
      </c>
      <c r="K283" s="12" t="s">
        <v>40</v>
      </c>
      <c r="L283" s="12" t="s">
        <v>1117</v>
      </c>
      <c r="M283" s="12" t="s">
        <v>40</v>
      </c>
      <c r="N283" s="12" t="s">
        <v>1118</v>
      </c>
      <c r="O283" s="12" t="s">
        <v>1119</v>
      </c>
      <c r="P283" s="12" t="s">
        <v>54</v>
      </c>
      <c r="Q283" s="12" t="s">
        <v>40</v>
      </c>
      <c r="R283" s="12" t="s">
        <v>40</v>
      </c>
      <c r="S283" s="12" t="s">
        <v>40</v>
      </c>
      <c r="T283" s="12" t="s">
        <v>40</v>
      </c>
      <c r="U283" s="12" t="s">
        <v>61</v>
      </c>
      <c r="V283" s="37"/>
    </row>
    <row r="284" spans="1:22" ht="72.75" customHeight="1">
      <c r="A284" s="9">
        <v>282</v>
      </c>
      <c r="B284" s="11">
        <v>32</v>
      </c>
      <c r="C284" s="12" t="s">
        <v>1223</v>
      </c>
      <c r="D284" s="10" t="s">
        <v>8</v>
      </c>
      <c r="E284" s="12" t="s">
        <v>1112</v>
      </c>
      <c r="F284" s="12" t="s">
        <v>1217</v>
      </c>
      <c r="G284" s="12" t="s">
        <v>1196</v>
      </c>
      <c r="H284" s="12" t="s">
        <v>1219</v>
      </c>
      <c r="I284" s="12" t="s">
        <v>1124</v>
      </c>
      <c r="J284" s="12" t="s">
        <v>763</v>
      </c>
      <c r="K284" s="12" t="s">
        <v>40</v>
      </c>
      <c r="L284" s="12" t="s">
        <v>1117</v>
      </c>
      <c r="M284" s="12" t="s">
        <v>40</v>
      </c>
      <c r="N284" s="12" t="s">
        <v>1118</v>
      </c>
      <c r="O284" s="12" t="s">
        <v>1119</v>
      </c>
      <c r="P284" s="12" t="s">
        <v>54</v>
      </c>
      <c r="Q284" s="12" t="s">
        <v>40</v>
      </c>
      <c r="R284" s="12" t="s">
        <v>40</v>
      </c>
      <c r="S284" s="12" t="s">
        <v>40</v>
      </c>
      <c r="T284" s="12" t="s">
        <v>40</v>
      </c>
      <c r="U284" s="12" t="s">
        <v>61</v>
      </c>
      <c r="V284" s="37"/>
    </row>
    <row r="285" spans="1:22" ht="72.75" customHeight="1">
      <c r="A285" s="9">
        <v>283</v>
      </c>
      <c r="B285" s="11">
        <v>33</v>
      </c>
      <c r="C285" s="12" t="s">
        <v>1224</v>
      </c>
      <c r="D285" s="10" t="s">
        <v>8</v>
      </c>
      <c r="E285" s="12" t="s">
        <v>1112</v>
      </c>
      <c r="F285" s="12" t="s">
        <v>1217</v>
      </c>
      <c r="G285" s="12" t="s">
        <v>1221</v>
      </c>
      <c r="H285" s="12" t="s">
        <v>1219</v>
      </c>
      <c r="I285" s="12" t="s">
        <v>1124</v>
      </c>
      <c r="J285" s="12" t="s">
        <v>763</v>
      </c>
      <c r="K285" s="12" t="s">
        <v>40</v>
      </c>
      <c r="L285" s="12" t="s">
        <v>1117</v>
      </c>
      <c r="M285" s="12" t="s">
        <v>40</v>
      </c>
      <c r="N285" s="12" t="s">
        <v>1118</v>
      </c>
      <c r="O285" s="12" t="s">
        <v>1119</v>
      </c>
      <c r="P285" s="12" t="s">
        <v>54</v>
      </c>
      <c r="Q285" s="12" t="s">
        <v>40</v>
      </c>
      <c r="R285" s="12" t="s">
        <v>40</v>
      </c>
      <c r="S285" s="12" t="s">
        <v>40</v>
      </c>
      <c r="T285" s="12" t="s">
        <v>40</v>
      </c>
      <c r="U285" s="12" t="s">
        <v>61</v>
      </c>
      <c r="V285" s="37"/>
    </row>
    <row r="286" spans="1:22" ht="72.75" customHeight="1">
      <c r="A286" s="9">
        <v>284</v>
      </c>
      <c r="B286" s="11">
        <v>34</v>
      </c>
      <c r="C286" s="12" t="s">
        <v>1225</v>
      </c>
      <c r="D286" s="10" t="s">
        <v>8</v>
      </c>
      <c r="E286" s="12" t="s">
        <v>1112</v>
      </c>
      <c r="F286" s="12" t="s">
        <v>1217</v>
      </c>
      <c r="G286" s="12" t="s">
        <v>1226</v>
      </c>
      <c r="H286" s="12" t="s">
        <v>1219</v>
      </c>
      <c r="I286" s="12" t="s">
        <v>1227</v>
      </c>
      <c r="J286" s="12" t="s">
        <v>751</v>
      </c>
      <c r="K286" s="12" t="s">
        <v>40</v>
      </c>
      <c r="L286" s="12" t="s">
        <v>1117</v>
      </c>
      <c r="M286" s="12" t="s">
        <v>40</v>
      </c>
      <c r="N286" s="12" t="s">
        <v>1118</v>
      </c>
      <c r="O286" s="12" t="s">
        <v>1119</v>
      </c>
      <c r="P286" s="12" t="s">
        <v>54</v>
      </c>
      <c r="Q286" s="12" t="s">
        <v>40</v>
      </c>
      <c r="R286" s="12" t="s">
        <v>40</v>
      </c>
      <c r="S286" s="12" t="s">
        <v>40</v>
      </c>
      <c r="T286" s="12" t="s">
        <v>40</v>
      </c>
      <c r="U286" s="12" t="s">
        <v>61</v>
      </c>
      <c r="V286" s="37"/>
    </row>
    <row r="287" spans="1:22" ht="72.75" customHeight="1">
      <c r="A287" s="9">
        <v>285</v>
      </c>
      <c r="B287" s="11">
        <v>35</v>
      </c>
      <c r="C287" s="12" t="s">
        <v>1228</v>
      </c>
      <c r="D287" s="10" t="s">
        <v>8</v>
      </c>
      <c r="E287" s="12" t="s">
        <v>1112</v>
      </c>
      <c r="F287" s="12" t="s">
        <v>1217</v>
      </c>
      <c r="G287" s="12" t="s">
        <v>1196</v>
      </c>
      <c r="H287" s="12" t="s">
        <v>1219</v>
      </c>
      <c r="I287" s="12" t="s">
        <v>96</v>
      </c>
      <c r="J287" s="12" t="s">
        <v>763</v>
      </c>
      <c r="K287" s="12" t="s">
        <v>40</v>
      </c>
      <c r="L287" s="12" t="s">
        <v>1117</v>
      </c>
      <c r="M287" s="12" t="s">
        <v>40</v>
      </c>
      <c r="N287" s="12" t="s">
        <v>1118</v>
      </c>
      <c r="O287" s="12" t="s">
        <v>1119</v>
      </c>
      <c r="P287" s="12" t="s">
        <v>54</v>
      </c>
      <c r="Q287" s="12" t="s">
        <v>40</v>
      </c>
      <c r="R287" s="12" t="s">
        <v>40</v>
      </c>
      <c r="S287" s="12" t="s">
        <v>40</v>
      </c>
      <c r="T287" s="12" t="s">
        <v>40</v>
      </c>
      <c r="U287" s="12" t="s">
        <v>61</v>
      </c>
      <c r="V287" s="37"/>
    </row>
    <row r="288" spans="1:22" ht="72.75" customHeight="1">
      <c r="A288" s="9">
        <v>286</v>
      </c>
      <c r="B288" s="11">
        <v>36</v>
      </c>
      <c r="C288" s="12" t="s">
        <v>1229</v>
      </c>
      <c r="D288" s="10" t="s">
        <v>8</v>
      </c>
      <c r="E288" s="12" t="s">
        <v>1112</v>
      </c>
      <c r="F288" s="12" t="s">
        <v>1217</v>
      </c>
      <c r="G288" s="12" t="s">
        <v>1196</v>
      </c>
      <c r="H288" s="12" t="s">
        <v>1219</v>
      </c>
      <c r="I288" s="12" t="s">
        <v>1230</v>
      </c>
      <c r="J288" s="12" t="s">
        <v>763</v>
      </c>
      <c r="K288" s="12" t="s">
        <v>40</v>
      </c>
      <c r="L288" s="12" t="s">
        <v>1117</v>
      </c>
      <c r="M288" s="12" t="s">
        <v>40</v>
      </c>
      <c r="N288" s="12" t="s">
        <v>1118</v>
      </c>
      <c r="O288" s="12" t="s">
        <v>1119</v>
      </c>
      <c r="P288" s="12" t="s">
        <v>54</v>
      </c>
      <c r="Q288" s="12" t="s">
        <v>40</v>
      </c>
      <c r="R288" s="12" t="s">
        <v>40</v>
      </c>
      <c r="S288" s="12" t="s">
        <v>40</v>
      </c>
      <c r="T288" s="12" t="s">
        <v>40</v>
      </c>
      <c r="U288" s="12" t="s">
        <v>61</v>
      </c>
      <c r="V288" s="37"/>
    </row>
    <row r="289" spans="1:22" ht="72.75" customHeight="1">
      <c r="A289" s="9">
        <v>287</v>
      </c>
      <c r="B289" s="11">
        <v>37</v>
      </c>
      <c r="C289" s="12" t="s">
        <v>1231</v>
      </c>
      <c r="D289" s="10" t="s">
        <v>8</v>
      </c>
      <c r="E289" s="12" t="s">
        <v>1112</v>
      </c>
      <c r="F289" s="12" t="s">
        <v>1217</v>
      </c>
      <c r="G289" s="12" t="s">
        <v>1196</v>
      </c>
      <c r="H289" s="12" t="s">
        <v>1219</v>
      </c>
      <c r="I289" s="12" t="s">
        <v>96</v>
      </c>
      <c r="J289" s="12" t="s">
        <v>763</v>
      </c>
      <c r="K289" s="12" t="s">
        <v>40</v>
      </c>
      <c r="L289" s="12" t="s">
        <v>1117</v>
      </c>
      <c r="M289" s="12" t="s">
        <v>40</v>
      </c>
      <c r="N289" s="12" t="s">
        <v>1118</v>
      </c>
      <c r="O289" s="12" t="s">
        <v>1119</v>
      </c>
      <c r="P289" s="12" t="s">
        <v>54</v>
      </c>
      <c r="Q289" s="12" t="s">
        <v>40</v>
      </c>
      <c r="R289" s="12" t="s">
        <v>40</v>
      </c>
      <c r="S289" s="12" t="s">
        <v>40</v>
      </c>
      <c r="T289" s="12" t="s">
        <v>40</v>
      </c>
      <c r="U289" s="12" t="s">
        <v>61</v>
      </c>
      <c r="V289" s="37"/>
    </row>
    <row r="290" spans="1:22" ht="72.75" customHeight="1">
      <c r="A290" s="9">
        <v>288</v>
      </c>
      <c r="B290" s="11">
        <v>38</v>
      </c>
      <c r="C290" s="12" t="s">
        <v>1232</v>
      </c>
      <c r="D290" s="10" t="s">
        <v>8</v>
      </c>
      <c r="E290" s="12" t="s">
        <v>1112</v>
      </c>
      <c r="F290" s="12" t="s">
        <v>1233</v>
      </c>
      <c r="G290" s="12" t="s">
        <v>1196</v>
      </c>
      <c r="H290" s="12" t="s">
        <v>1219</v>
      </c>
      <c r="I290" s="12" t="s">
        <v>1129</v>
      </c>
      <c r="J290" s="12" t="s">
        <v>763</v>
      </c>
      <c r="K290" s="12" t="s">
        <v>40</v>
      </c>
      <c r="L290" s="12" t="s">
        <v>1117</v>
      </c>
      <c r="M290" s="12" t="s">
        <v>40</v>
      </c>
      <c r="N290" s="12" t="s">
        <v>1118</v>
      </c>
      <c r="O290" s="12" t="s">
        <v>1119</v>
      </c>
      <c r="P290" s="12" t="s">
        <v>54</v>
      </c>
      <c r="Q290" s="12" t="s">
        <v>40</v>
      </c>
      <c r="R290" s="12" t="s">
        <v>40</v>
      </c>
      <c r="S290" s="12" t="s">
        <v>40</v>
      </c>
      <c r="T290" s="12" t="s">
        <v>40</v>
      </c>
      <c r="U290" s="12" t="s">
        <v>61</v>
      </c>
      <c r="V290" s="37"/>
    </row>
    <row r="291" spans="1:22" ht="72.75" customHeight="1">
      <c r="A291" s="9">
        <v>289</v>
      </c>
      <c r="B291" s="11">
        <v>39</v>
      </c>
      <c r="C291" s="12" t="s">
        <v>1234</v>
      </c>
      <c r="D291" s="10" t="s">
        <v>8</v>
      </c>
      <c r="E291" s="12" t="s">
        <v>1112</v>
      </c>
      <c r="F291" s="12" t="s">
        <v>1233</v>
      </c>
      <c r="G291" s="12" t="s">
        <v>1235</v>
      </c>
      <c r="H291" s="12" t="s">
        <v>1219</v>
      </c>
      <c r="I291" s="12" t="s">
        <v>1236</v>
      </c>
      <c r="J291" s="12" t="s">
        <v>763</v>
      </c>
      <c r="K291" s="12" t="s">
        <v>40</v>
      </c>
      <c r="L291" s="12" t="s">
        <v>1117</v>
      </c>
      <c r="M291" s="12" t="s">
        <v>40</v>
      </c>
      <c r="N291" s="12" t="s">
        <v>1118</v>
      </c>
      <c r="O291" s="12" t="s">
        <v>1119</v>
      </c>
      <c r="P291" s="12" t="s">
        <v>54</v>
      </c>
      <c r="Q291" s="12" t="s">
        <v>40</v>
      </c>
      <c r="R291" s="12" t="s">
        <v>40</v>
      </c>
      <c r="S291" s="12" t="s">
        <v>40</v>
      </c>
      <c r="T291" s="12" t="s">
        <v>40</v>
      </c>
      <c r="U291" s="12" t="s">
        <v>61</v>
      </c>
      <c r="V291" s="37"/>
    </row>
    <row r="292" spans="1:22" ht="72.75" customHeight="1">
      <c r="A292" s="9">
        <v>290</v>
      </c>
      <c r="B292" s="11">
        <v>40</v>
      </c>
      <c r="C292" s="12" t="s">
        <v>1237</v>
      </c>
      <c r="D292" s="10" t="s">
        <v>8</v>
      </c>
      <c r="E292" s="12" t="s">
        <v>1112</v>
      </c>
      <c r="F292" s="12" t="s">
        <v>1233</v>
      </c>
      <c r="G292" s="12" t="s">
        <v>1238</v>
      </c>
      <c r="H292" s="12" t="s">
        <v>1219</v>
      </c>
      <c r="I292" s="12" t="s">
        <v>1236</v>
      </c>
      <c r="J292" s="12" t="s">
        <v>763</v>
      </c>
      <c r="K292" s="12" t="s">
        <v>40</v>
      </c>
      <c r="L292" s="12" t="s">
        <v>1117</v>
      </c>
      <c r="M292" s="12" t="s">
        <v>40</v>
      </c>
      <c r="N292" s="12" t="s">
        <v>1118</v>
      </c>
      <c r="O292" s="12" t="s">
        <v>1119</v>
      </c>
      <c r="P292" s="12" t="s">
        <v>54</v>
      </c>
      <c r="Q292" s="12" t="s">
        <v>40</v>
      </c>
      <c r="R292" s="12" t="s">
        <v>40</v>
      </c>
      <c r="S292" s="12" t="s">
        <v>40</v>
      </c>
      <c r="T292" s="12" t="s">
        <v>40</v>
      </c>
      <c r="U292" s="12" t="s">
        <v>61</v>
      </c>
      <c r="V292" s="37"/>
    </row>
    <row r="293" spans="1:22" ht="72.75" customHeight="1">
      <c r="A293" s="9">
        <v>291</v>
      </c>
      <c r="B293" s="11">
        <v>41</v>
      </c>
      <c r="C293" s="12" t="s">
        <v>1239</v>
      </c>
      <c r="D293" s="10" t="s">
        <v>8</v>
      </c>
      <c r="E293" s="12" t="s">
        <v>1112</v>
      </c>
      <c r="F293" s="12" t="s">
        <v>1233</v>
      </c>
      <c r="G293" s="12" t="s">
        <v>1196</v>
      </c>
      <c r="H293" s="12" t="s">
        <v>1219</v>
      </c>
      <c r="I293" s="12" t="s">
        <v>96</v>
      </c>
      <c r="J293" s="12" t="s">
        <v>763</v>
      </c>
      <c r="K293" s="12" t="s">
        <v>40</v>
      </c>
      <c r="L293" s="12" t="s">
        <v>1117</v>
      </c>
      <c r="M293" s="12" t="s">
        <v>40</v>
      </c>
      <c r="N293" s="12" t="s">
        <v>1118</v>
      </c>
      <c r="O293" s="12" t="s">
        <v>1119</v>
      </c>
      <c r="P293" s="12" t="s">
        <v>54</v>
      </c>
      <c r="Q293" s="12" t="s">
        <v>40</v>
      </c>
      <c r="R293" s="12" t="s">
        <v>40</v>
      </c>
      <c r="S293" s="12" t="s">
        <v>40</v>
      </c>
      <c r="T293" s="12" t="s">
        <v>40</v>
      </c>
      <c r="U293" s="12" t="s">
        <v>61</v>
      </c>
      <c r="V293" s="37"/>
    </row>
    <row r="294" spans="1:22" ht="72.75" customHeight="1">
      <c r="A294" s="9">
        <v>292</v>
      </c>
      <c r="B294" s="11">
        <v>42</v>
      </c>
      <c r="C294" s="12" t="s">
        <v>1240</v>
      </c>
      <c r="D294" s="10" t="s">
        <v>8</v>
      </c>
      <c r="E294" s="12" t="s">
        <v>1112</v>
      </c>
      <c r="F294" s="12" t="s">
        <v>1233</v>
      </c>
      <c r="G294" s="12" t="s">
        <v>1196</v>
      </c>
      <c r="H294" s="12" t="s">
        <v>1219</v>
      </c>
      <c r="I294" s="12" t="s">
        <v>96</v>
      </c>
      <c r="J294" s="12" t="s">
        <v>763</v>
      </c>
      <c r="K294" s="12" t="s">
        <v>40</v>
      </c>
      <c r="L294" s="12" t="s">
        <v>1117</v>
      </c>
      <c r="M294" s="12" t="s">
        <v>40</v>
      </c>
      <c r="N294" s="12" t="s">
        <v>1118</v>
      </c>
      <c r="O294" s="12" t="s">
        <v>1119</v>
      </c>
      <c r="P294" s="12" t="s">
        <v>54</v>
      </c>
      <c r="Q294" s="12" t="s">
        <v>40</v>
      </c>
      <c r="R294" s="12" t="s">
        <v>40</v>
      </c>
      <c r="S294" s="12" t="s">
        <v>40</v>
      </c>
      <c r="T294" s="12" t="s">
        <v>40</v>
      </c>
      <c r="U294" s="12" t="s">
        <v>61</v>
      </c>
      <c r="V294" s="37"/>
    </row>
    <row r="295" spans="1:22" ht="72.75" customHeight="1">
      <c r="A295" s="9">
        <v>293</v>
      </c>
      <c r="B295" s="11">
        <v>43</v>
      </c>
      <c r="C295" s="12" t="s">
        <v>1241</v>
      </c>
      <c r="D295" s="10" t="s">
        <v>8</v>
      </c>
      <c r="E295" s="12" t="s">
        <v>1112</v>
      </c>
      <c r="F295" s="12" t="s">
        <v>1242</v>
      </c>
      <c r="G295" s="12" t="s">
        <v>1218</v>
      </c>
      <c r="H295" s="12" t="s">
        <v>1243</v>
      </c>
      <c r="I295" s="12" t="s">
        <v>1244</v>
      </c>
      <c r="J295" s="12" t="s">
        <v>763</v>
      </c>
      <c r="K295" s="12" t="s">
        <v>40</v>
      </c>
      <c r="L295" s="12" t="s">
        <v>1117</v>
      </c>
      <c r="M295" s="12" t="s">
        <v>40</v>
      </c>
      <c r="N295" s="12" t="s">
        <v>1118</v>
      </c>
      <c r="O295" s="12" t="s">
        <v>1131</v>
      </c>
      <c r="P295" s="12" t="s">
        <v>54</v>
      </c>
      <c r="Q295" s="12" t="s">
        <v>40</v>
      </c>
      <c r="R295" s="12" t="s">
        <v>40</v>
      </c>
      <c r="S295" s="12" t="s">
        <v>40</v>
      </c>
      <c r="T295" s="12" t="s">
        <v>40</v>
      </c>
      <c r="U295" s="12" t="s">
        <v>61</v>
      </c>
      <c r="V295" s="37"/>
    </row>
    <row r="296" spans="1:22" ht="72.75" customHeight="1">
      <c r="A296" s="9">
        <v>294</v>
      </c>
      <c r="B296" s="11">
        <v>44</v>
      </c>
      <c r="C296" s="12" t="s">
        <v>1245</v>
      </c>
      <c r="D296" s="10" t="s">
        <v>8</v>
      </c>
      <c r="E296" s="12" t="s">
        <v>1112</v>
      </c>
      <c r="F296" s="12" t="s">
        <v>1246</v>
      </c>
      <c r="G296" s="12" t="s">
        <v>1247</v>
      </c>
      <c r="H296" s="12" t="s">
        <v>1243</v>
      </c>
      <c r="I296" s="12" t="s">
        <v>96</v>
      </c>
      <c r="J296" s="12" t="s">
        <v>763</v>
      </c>
      <c r="K296" s="12" t="s">
        <v>40</v>
      </c>
      <c r="L296" s="12" t="s">
        <v>1117</v>
      </c>
      <c r="M296" s="12" t="s">
        <v>40</v>
      </c>
      <c r="N296" s="12" t="s">
        <v>1118</v>
      </c>
      <c r="O296" s="12" t="s">
        <v>1131</v>
      </c>
      <c r="P296" s="12" t="s">
        <v>54</v>
      </c>
      <c r="Q296" s="12" t="s">
        <v>40</v>
      </c>
      <c r="R296" s="12" t="s">
        <v>40</v>
      </c>
      <c r="S296" s="12" t="s">
        <v>40</v>
      </c>
      <c r="T296" s="12" t="s">
        <v>40</v>
      </c>
      <c r="U296" s="12" t="s">
        <v>61</v>
      </c>
      <c r="V296" s="37"/>
    </row>
    <row r="297" spans="1:22" ht="72.75" customHeight="1">
      <c r="A297" s="9">
        <v>295</v>
      </c>
      <c r="B297" s="11">
        <v>45</v>
      </c>
      <c r="C297" s="12" t="s">
        <v>1248</v>
      </c>
      <c r="D297" s="10" t="s">
        <v>8</v>
      </c>
      <c r="E297" s="12" t="s">
        <v>1112</v>
      </c>
      <c r="F297" s="12" t="s">
        <v>1246</v>
      </c>
      <c r="G297" s="12" t="s">
        <v>1249</v>
      </c>
      <c r="H297" s="12" t="s">
        <v>1243</v>
      </c>
      <c r="I297" s="12" t="s">
        <v>96</v>
      </c>
      <c r="J297" s="12" t="s">
        <v>763</v>
      </c>
      <c r="K297" s="12" t="s">
        <v>40</v>
      </c>
      <c r="L297" s="12" t="s">
        <v>1117</v>
      </c>
      <c r="M297" s="12" t="s">
        <v>40</v>
      </c>
      <c r="N297" s="12" t="s">
        <v>1118</v>
      </c>
      <c r="O297" s="12" t="s">
        <v>1131</v>
      </c>
      <c r="P297" s="12" t="s">
        <v>54</v>
      </c>
      <c r="Q297" s="12" t="s">
        <v>40</v>
      </c>
      <c r="R297" s="12" t="s">
        <v>40</v>
      </c>
      <c r="S297" s="12" t="s">
        <v>40</v>
      </c>
      <c r="T297" s="12" t="s">
        <v>40</v>
      </c>
      <c r="U297" s="12" t="s">
        <v>61</v>
      </c>
      <c r="V297" s="37"/>
    </row>
    <row r="298" spans="1:22" ht="72.75" customHeight="1">
      <c r="A298" s="9">
        <v>296</v>
      </c>
      <c r="B298" s="11">
        <v>46</v>
      </c>
      <c r="C298" s="12" t="s">
        <v>1250</v>
      </c>
      <c r="D298" s="10" t="s">
        <v>8</v>
      </c>
      <c r="E298" s="12" t="s">
        <v>1112</v>
      </c>
      <c r="F298" s="12" t="s">
        <v>1251</v>
      </c>
      <c r="G298" s="12" t="s">
        <v>1201</v>
      </c>
      <c r="H298" s="12" t="s">
        <v>1252</v>
      </c>
      <c r="I298" s="12" t="s">
        <v>96</v>
      </c>
      <c r="J298" s="12" t="s">
        <v>763</v>
      </c>
      <c r="K298" s="12" t="s">
        <v>40</v>
      </c>
      <c r="L298" s="12" t="s">
        <v>1117</v>
      </c>
      <c r="M298" s="12" t="s">
        <v>40</v>
      </c>
      <c r="N298" s="12" t="s">
        <v>1118</v>
      </c>
      <c r="O298" s="12" t="s">
        <v>1131</v>
      </c>
      <c r="P298" s="12" t="s">
        <v>54</v>
      </c>
      <c r="Q298" s="12" t="s">
        <v>40</v>
      </c>
      <c r="R298" s="12" t="s">
        <v>40</v>
      </c>
      <c r="S298" s="12" t="s">
        <v>40</v>
      </c>
      <c r="T298" s="12" t="s">
        <v>40</v>
      </c>
      <c r="U298" s="12" t="s">
        <v>61</v>
      </c>
      <c r="V298" s="37"/>
    </row>
    <row r="299" spans="1:22" ht="72.75" customHeight="1">
      <c r="A299" s="9">
        <v>297</v>
      </c>
      <c r="B299" s="11">
        <v>48</v>
      </c>
      <c r="C299" s="12" t="s">
        <v>1253</v>
      </c>
      <c r="D299" s="10" t="s">
        <v>8</v>
      </c>
      <c r="E299" s="12" t="s">
        <v>1112</v>
      </c>
      <c r="F299" s="12" t="s">
        <v>1254</v>
      </c>
      <c r="G299" s="12" t="s">
        <v>1255</v>
      </c>
      <c r="H299" s="12" t="s">
        <v>1256</v>
      </c>
      <c r="I299" s="12" t="s">
        <v>1244</v>
      </c>
      <c r="J299" s="12" t="s">
        <v>763</v>
      </c>
      <c r="K299" s="12" t="s">
        <v>40</v>
      </c>
      <c r="L299" s="12" t="s">
        <v>1117</v>
      </c>
      <c r="M299" s="12" t="s">
        <v>40</v>
      </c>
      <c r="N299" s="12" t="s">
        <v>1118</v>
      </c>
      <c r="O299" s="12" t="s">
        <v>1131</v>
      </c>
      <c r="P299" s="12" t="s">
        <v>54</v>
      </c>
      <c r="Q299" s="12" t="s">
        <v>40</v>
      </c>
      <c r="R299" s="12" t="s">
        <v>40</v>
      </c>
      <c r="S299" s="12" t="s">
        <v>40</v>
      </c>
      <c r="T299" s="12" t="s">
        <v>40</v>
      </c>
      <c r="U299" s="12" t="s">
        <v>1257</v>
      </c>
      <c r="V299" s="37"/>
    </row>
    <row r="300" spans="1:22" ht="72.75" customHeight="1">
      <c r="A300" s="9">
        <v>298</v>
      </c>
      <c r="B300" s="11">
        <v>49</v>
      </c>
      <c r="C300" s="12" t="s">
        <v>1258</v>
      </c>
      <c r="D300" s="10" t="s">
        <v>8</v>
      </c>
      <c r="E300" s="12" t="s">
        <v>1112</v>
      </c>
      <c r="F300" s="12" t="s">
        <v>1259</v>
      </c>
      <c r="G300" s="12" t="s">
        <v>1260</v>
      </c>
      <c r="H300" s="12" t="s">
        <v>1252</v>
      </c>
      <c r="I300" s="12" t="s">
        <v>96</v>
      </c>
      <c r="J300" s="12" t="s">
        <v>763</v>
      </c>
      <c r="K300" s="12" t="s">
        <v>40</v>
      </c>
      <c r="L300" s="12" t="s">
        <v>1117</v>
      </c>
      <c r="M300" s="12" t="s">
        <v>40</v>
      </c>
      <c r="N300" s="12" t="s">
        <v>1118</v>
      </c>
      <c r="O300" s="12" t="s">
        <v>1119</v>
      </c>
      <c r="P300" s="12" t="s">
        <v>54</v>
      </c>
      <c r="Q300" s="12" t="s">
        <v>40</v>
      </c>
      <c r="R300" s="12" t="s">
        <v>40</v>
      </c>
      <c r="S300" s="12" t="s">
        <v>40</v>
      </c>
      <c r="T300" s="12" t="s">
        <v>40</v>
      </c>
      <c r="U300" s="12" t="s">
        <v>61</v>
      </c>
      <c r="V300" s="37"/>
    </row>
    <row r="301" spans="1:22" ht="72.75" customHeight="1">
      <c r="A301" s="9">
        <v>299</v>
      </c>
      <c r="B301" s="11">
        <v>50</v>
      </c>
      <c r="C301" s="12" t="s">
        <v>1261</v>
      </c>
      <c r="D301" s="10" t="s">
        <v>8</v>
      </c>
      <c r="E301" s="12" t="s">
        <v>1112</v>
      </c>
      <c r="F301" s="12" t="s">
        <v>1262</v>
      </c>
      <c r="G301" s="12" t="s">
        <v>1201</v>
      </c>
      <c r="H301" s="12" t="s">
        <v>1263</v>
      </c>
      <c r="I301" s="12" t="s">
        <v>1215</v>
      </c>
      <c r="J301" s="12" t="s">
        <v>763</v>
      </c>
      <c r="K301" s="12" t="s">
        <v>40</v>
      </c>
      <c r="L301" s="12" t="s">
        <v>1117</v>
      </c>
      <c r="M301" s="12" t="s">
        <v>40</v>
      </c>
      <c r="N301" s="12" t="s">
        <v>1118</v>
      </c>
      <c r="O301" s="12" t="s">
        <v>1119</v>
      </c>
      <c r="P301" s="12" t="s">
        <v>54</v>
      </c>
      <c r="Q301" s="12" t="s">
        <v>40</v>
      </c>
      <c r="R301" s="12" t="s">
        <v>40</v>
      </c>
      <c r="S301" s="12" t="s">
        <v>40</v>
      </c>
      <c r="T301" s="12" t="s">
        <v>40</v>
      </c>
      <c r="U301" s="12" t="s">
        <v>61</v>
      </c>
      <c r="V301" s="37"/>
    </row>
    <row r="302" spans="1:22" ht="72.75" customHeight="1">
      <c r="A302" s="9">
        <v>300</v>
      </c>
      <c r="B302" s="11">
        <v>51</v>
      </c>
      <c r="C302" s="12" t="s">
        <v>1264</v>
      </c>
      <c r="D302" s="10" t="s">
        <v>8</v>
      </c>
      <c r="E302" s="12" t="s">
        <v>1112</v>
      </c>
      <c r="F302" s="12" t="s">
        <v>1265</v>
      </c>
      <c r="G302" s="12" t="s">
        <v>1201</v>
      </c>
      <c r="H302" s="12" t="s">
        <v>1266</v>
      </c>
      <c r="I302" s="12" t="s">
        <v>1267</v>
      </c>
      <c r="J302" s="12" t="s">
        <v>763</v>
      </c>
      <c r="K302" s="12" t="s">
        <v>40</v>
      </c>
      <c r="L302" s="12" t="s">
        <v>1117</v>
      </c>
      <c r="M302" s="12" t="s">
        <v>40</v>
      </c>
      <c r="N302" s="12" t="s">
        <v>1202</v>
      </c>
      <c r="O302" s="12"/>
      <c r="P302" s="12" t="s">
        <v>54</v>
      </c>
      <c r="Q302" s="12" t="s">
        <v>40</v>
      </c>
      <c r="R302" s="12" t="s">
        <v>40</v>
      </c>
      <c r="S302" s="12" t="s">
        <v>40</v>
      </c>
      <c r="T302" s="12" t="s">
        <v>40</v>
      </c>
      <c r="U302" s="12" t="s">
        <v>61</v>
      </c>
      <c r="V302" s="37"/>
    </row>
    <row r="303" spans="1:22" ht="72.75" customHeight="1">
      <c r="A303" s="9">
        <v>301</v>
      </c>
      <c r="B303" s="11">
        <v>52</v>
      </c>
      <c r="C303" s="12" t="s">
        <v>1268</v>
      </c>
      <c r="D303" s="10" t="s">
        <v>8</v>
      </c>
      <c r="E303" s="12" t="s">
        <v>1112</v>
      </c>
      <c r="F303" s="12" t="s">
        <v>1269</v>
      </c>
      <c r="G303" s="12" t="s">
        <v>1270</v>
      </c>
      <c r="H303" s="12" t="s">
        <v>1271</v>
      </c>
      <c r="I303" s="12" t="s">
        <v>1272</v>
      </c>
      <c r="J303" s="12" t="s">
        <v>751</v>
      </c>
      <c r="K303" s="12" t="s">
        <v>1273</v>
      </c>
      <c r="L303" s="12" t="s">
        <v>1117</v>
      </c>
      <c r="M303" s="12" t="s">
        <v>40</v>
      </c>
      <c r="N303" s="12" t="s">
        <v>1118</v>
      </c>
      <c r="O303" s="12" t="s">
        <v>1131</v>
      </c>
      <c r="P303" s="12" t="s">
        <v>54</v>
      </c>
      <c r="Q303" s="12" t="s">
        <v>40</v>
      </c>
      <c r="R303" s="12" t="s">
        <v>40</v>
      </c>
      <c r="S303" s="12" t="s">
        <v>40</v>
      </c>
      <c r="T303" s="12" t="s">
        <v>40</v>
      </c>
      <c r="U303" s="12" t="s">
        <v>1274</v>
      </c>
      <c r="V303" s="37"/>
    </row>
    <row r="304" spans="1:22" ht="72.75" customHeight="1">
      <c r="A304" s="9">
        <v>302</v>
      </c>
      <c r="B304" s="11">
        <v>53</v>
      </c>
      <c r="C304" s="12" t="s">
        <v>1275</v>
      </c>
      <c r="D304" s="10" t="s">
        <v>8</v>
      </c>
      <c r="E304" s="12" t="s">
        <v>1112</v>
      </c>
      <c r="F304" s="12" t="s">
        <v>1276</v>
      </c>
      <c r="G304" s="12" t="s">
        <v>1277</v>
      </c>
      <c r="H304" s="12" t="s">
        <v>1278</v>
      </c>
      <c r="I304" s="12" t="s">
        <v>1129</v>
      </c>
      <c r="J304" s="12" t="s">
        <v>763</v>
      </c>
      <c r="K304" s="12" t="s">
        <v>40</v>
      </c>
      <c r="L304" s="12" t="s">
        <v>1117</v>
      </c>
      <c r="M304" s="12" t="s">
        <v>40</v>
      </c>
      <c r="N304" s="12" t="s">
        <v>1118</v>
      </c>
      <c r="O304" s="12" t="s">
        <v>1119</v>
      </c>
      <c r="P304" s="12" t="s">
        <v>54</v>
      </c>
      <c r="Q304" s="12" t="s">
        <v>40</v>
      </c>
      <c r="R304" s="12" t="s">
        <v>40</v>
      </c>
      <c r="S304" s="12" t="s">
        <v>40</v>
      </c>
      <c r="T304" s="12" t="s">
        <v>40</v>
      </c>
      <c r="U304" s="12" t="s">
        <v>61</v>
      </c>
      <c r="V304" s="37"/>
    </row>
    <row r="305" spans="1:22" ht="72.75" customHeight="1">
      <c r="A305" s="9">
        <v>303</v>
      </c>
      <c r="B305" s="11">
        <v>54</v>
      </c>
      <c r="C305" s="12" t="s">
        <v>1279</v>
      </c>
      <c r="D305" s="10" t="s">
        <v>8</v>
      </c>
      <c r="E305" s="12" t="s">
        <v>1112</v>
      </c>
      <c r="F305" s="12" t="s">
        <v>1280</v>
      </c>
      <c r="G305" s="12" t="s">
        <v>1281</v>
      </c>
      <c r="H305" s="12" t="s">
        <v>1282</v>
      </c>
      <c r="I305" s="12" t="s">
        <v>96</v>
      </c>
      <c r="J305" s="12" t="s">
        <v>763</v>
      </c>
      <c r="K305" s="12" t="s">
        <v>40</v>
      </c>
      <c r="L305" s="12" t="s">
        <v>1117</v>
      </c>
      <c r="M305" s="12" t="s">
        <v>40</v>
      </c>
      <c r="N305" s="12" t="s">
        <v>1118</v>
      </c>
      <c r="O305" s="12" t="s">
        <v>1119</v>
      </c>
      <c r="P305" s="12" t="s">
        <v>54</v>
      </c>
      <c r="Q305" s="12" t="s">
        <v>40</v>
      </c>
      <c r="R305" s="12" t="s">
        <v>40</v>
      </c>
      <c r="S305" s="12" t="s">
        <v>40</v>
      </c>
      <c r="T305" s="12" t="s">
        <v>40</v>
      </c>
      <c r="U305" s="12" t="s">
        <v>61</v>
      </c>
      <c r="V305" s="37"/>
    </row>
    <row r="306" spans="1:22" ht="72.75" customHeight="1">
      <c r="A306" s="9">
        <v>304</v>
      </c>
      <c r="B306" s="11">
        <v>56</v>
      </c>
      <c r="C306" s="12" t="s">
        <v>1283</v>
      </c>
      <c r="D306" s="10" t="s">
        <v>8</v>
      </c>
      <c r="E306" s="12" t="s">
        <v>1112</v>
      </c>
      <c r="F306" s="12" t="s">
        <v>1284</v>
      </c>
      <c r="G306" s="12" t="s">
        <v>1285</v>
      </c>
      <c r="H306" s="12" t="s">
        <v>1286</v>
      </c>
      <c r="I306" s="12" t="s">
        <v>96</v>
      </c>
      <c r="J306" s="12" t="s">
        <v>763</v>
      </c>
      <c r="K306" s="12" t="s">
        <v>40</v>
      </c>
      <c r="L306" s="12" t="s">
        <v>1117</v>
      </c>
      <c r="M306" s="12" t="s">
        <v>40</v>
      </c>
      <c r="N306" s="12" t="s">
        <v>1118</v>
      </c>
      <c r="O306" s="12" t="s">
        <v>1119</v>
      </c>
      <c r="P306" s="12" t="s">
        <v>54</v>
      </c>
      <c r="Q306" s="12" t="s">
        <v>40</v>
      </c>
      <c r="R306" s="12" t="s">
        <v>40</v>
      </c>
      <c r="S306" s="12" t="s">
        <v>40</v>
      </c>
      <c r="T306" s="12" t="s">
        <v>40</v>
      </c>
      <c r="U306" s="12" t="s">
        <v>61</v>
      </c>
      <c r="V306" s="37"/>
    </row>
    <row r="307" spans="1:22" ht="72.75" customHeight="1">
      <c r="A307" s="9">
        <v>305</v>
      </c>
      <c r="B307" s="11">
        <v>57</v>
      </c>
      <c r="C307" s="12" t="s">
        <v>1287</v>
      </c>
      <c r="D307" s="10" t="s">
        <v>8</v>
      </c>
      <c r="E307" s="12" t="s">
        <v>1112</v>
      </c>
      <c r="F307" s="12" t="s">
        <v>1288</v>
      </c>
      <c r="G307" s="12" t="s">
        <v>1289</v>
      </c>
      <c r="H307" s="12" t="s">
        <v>1290</v>
      </c>
      <c r="I307" s="12" t="s">
        <v>1291</v>
      </c>
      <c r="J307" s="12" t="s">
        <v>751</v>
      </c>
      <c r="K307" s="12" t="s">
        <v>40</v>
      </c>
      <c r="L307" s="12" t="s">
        <v>1292</v>
      </c>
      <c r="M307" s="12" t="s">
        <v>40</v>
      </c>
      <c r="N307" s="12" t="s">
        <v>1118</v>
      </c>
      <c r="O307" s="12" t="s">
        <v>1131</v>
      </c>
      <c r="P307" s="12" t="s">
        <v>54</v>
      </c>
      <c r="Q307" s="12" t="s">
        <v>40</v>
      </c>
      <c r="R307" s="12" t="s">
        <v>40</v>
      </c>
      <c r="S307" s="12" t="s">
        <v>40</v>
      </c>
      <c r="T307" s="12" t="s">
        <v>40</v>
      </c>
      <c r="U307" s="12" t="s">
        <v>107</v>
      </c>
      <c r="V307" s="37"/>
    </row>
    <row r="308" spans="1:22" ht="72.75" customHeight="1">
      <c r="A308" s="9">
        <v>306</v>
      </c>
      <c r="B308" s="11">
        <v>1</v>
      </c>
      <c r="C308" s="12" t="s">
        <v>1293</v>
      </c>
      <c r="D308" s="10" t="s">
        <v>8</v>
      </c>
      <c r="E308" s="12" t="s">
        <v>1294</v>
      </c>
      <c r="F308" s="12" t="s">
        <v>1295</v>
      </c>
      <c r="G308" s="12" t="s">
        <v>1296</v>
      </c>
      <c r="H308" s="12" t="s">
        <v>1297</v>
      </c>
      <c r="I308" s="12" t="s">
        <v>1298</v>
      </c>
      <c r="J308" s="12" t="s">
        <v>18</v>
      </c>
      <c r="K308" s="12" t="s">
        <v>40</v>
      </c>
      <c r="L308" s="12" t="s">
        <v>1299</v>
      </c>
      <c r="M308" s="12" t="s">
        <v>40</v>
      </c>
      <c r="N308" s="12" t="s">
        <v>26</v>
      </c>
      <c r="O308" s="12"/>
      <c r="P308" s="12" t="s">
        <v>23</v>
      </c>
      <c r="Q308" s="12" t="s">
        <v>40</v>
      </c>
      <c r="R308" s="12" t="s">
        <v>40</v>
      </c>
      <c r="S308" s="12" t="s">
        <v>40</v>
      </c>
      <c r="T308" s="12" t="s">
        <v>40</v>
      </c>
      <c r="U308" s="12" t="s">
        <v>61</v>
      </c>
      <c r="V308" s="37"/>
    </row>
    <row r="309" spans="1:22" ht="72.75" customHeight="1">
      <c r="A309" s="9">
        <v>307</v>
      </c>
      <c r="B309" s="11">
        <v>2</v>
      </c>
      <c r="C309" s="12" t="s">
        <v>1300</v>
      </c>
      <c r="D309" s="10" t="s">
        <v>8</v>
      </c>
      <c r="E309" s="12" t="s">
        <v>1294</v>
      </c>
      <c r="F309" s="12" t="s">
        <v>1301</v>
      </c>
      <c r="G309" s="12" t="s">
        <v>1302</v>
      </c>
      <c r="H309" s="12" t="s">
        <v>1303</v>
      </c>
      <c r="I309" s="12" t="s">
        <v>1304</v>
      </c>
      <c r="J309" s="12" t="s">
        <v>18</v>
      </c>
      <c r="K309" s="12" t="s">
        <v>1305</v>
      </c>
      <c r="L309" s="12" t="s">
        <v>1299</v>
      </c>
      <c r="M309" s="12" t="s">
        <v>40</v>
      </c>
      <c r="N309" s="12" t="s">
        <v>25</v>
      </c>
      <c r="O309" s="12" t="s">
        <v>21</v>
      </c>
      <c r="P309" s="12" t="s">
        <v>22</v>
      </c>
      <c r="Q309" s="12" t="s">
        <v>1299</v>
      </c>
      <c r="R309" s="12" t="s">
        <v>40</v>
      </c>
      <c r="S309" s="12" t="s">
        <v>40</v>
      </c>
      <c r="T309" s="12" t="s">
        <v>40</v>
      </c>
      <c r="U309" s="12"/>
      <c r="V309" s="37"/>
    </row>
    <row r="310" spans="1:22" ht="72.75" customHeight="1">
      <c r="A310" s="9">
        <v>308</v>
      </c>
      <c r="B310" s="11">
        <v>3</v>
      </c>
      <c r="C310" s="12" t="s">
        <v>1306</v>
      </c>
      <c r="D310" s="10" t="s">
        <v>8</v>
      </c>
      <c r="E310" s="12" t="s">
        <v>1294</v>
      </c>
      <c r="F310" s="12" t="s">
        <v>1307</v>
      </c>
      <c r="G310" s="12" t="s">
        <v>1308</v>
      </c>
      <c r="H310" s="12" t="s">
        <v>1303</v>
      </c>
      <c r="I310" s="12" t="s">
        <v>1309</v>
      </c>
      <c r="J310" s="12" t="s">
        <v>19</v>
      </c>
      <c r="K310" s="12" t="s">
        <v>40</v>
      </c>
      <c r="L310" s="12" t="s">
        <v>1299</v>
      </c>
      <c r="M310" s="12" t="s">
        <v>40</v>
      </c>
      <c r="N310" s="12" t="s">
        <v>25</v>
      </c>
      <c r="O310" s="12" t="s">
        <v>20</v>
      </c>
      <c r="P310" s="12" t="s">
        <v>22</v>
      </c>
      <c r="Q310" s="12" t="s">
        <v>1299</v>
      </c>
      <c r="R310" s="12" t="s">
        <v>40</v>
      </c>
      <c r="S310" s="12" t="s">
        <v>40</v>
      </c>
      <c r="T310" s="12" t="s">
        <v>40</v>
      </c>
      <c r="U310" s="12"/>
      <c r="V310" s="37"/>
    </row>
    <row r="311" spans="1:22" ht="72.75" customHeight="1">
      <c r="A311" s="9">
        <v>309</v>
      </c>
      <c r="B311" s="11">
        <v>4</v>
      </c>
      <c r="C311" s="12" t="s">
        <v>1310</v>
      </c>
      <c r="D311" s="10" t="s">
        <v>8</v>
      </c>
      <c r="E311" s="12" t="s">
        <v>1294</v>
      </c>
      <c r="F311" s="12" t="s">
        <v>1311</v>
      </c>
      <c r="G311" s="12" t="s">
        <v>1312</v>
      </c>
      <c r="H311" s="12" t="s">
        <v>1313</v>
      </c>
      <c r="I311" s="12" t="s">
        <v>1314</v>
      </c>
      <c r="J311" s="12" t="s">
        <v>18</v>
      </c>
      <c r="K311" s="12" t="s">
        <v>1315</v>
      </c>
      <c r="L311" s="12" t="s">
        <v>1299</v>
      </c>
      <c r="M311" s="12" t="s">
        <v>40</v>
      </c>
      <c r="N311" s="12" t="s">
        <v>26</v>
      </c>
      <c r="O311" s="12"/>
      <c r="P311" s="12" t="s">
        <v>23</v>
      </c>
      <c r="Q311" s="10" t="s">
        <v>40</v>
      </c>
      <c r="R311" s="12" t="s">
        <v>40</v>
      </c>
      <c r="S311" s="12" t="s">
        <v>40</v>
      </c>
      <c r="T311" s="12" t="s">
        <v>40</v>
      </c>
      <c r="U311" s="12" t="s">
        <v>61</v>
      </c>
      <c r="V311" s="37"/>
    </row>
    <row r="312" spans="1:22" ht="72.75" customHeight="1">
      <c r="A312" s="9">
        <v>310</v>
      </c>
      <c r="B312" s="11">
        <v>5</v>
      </c>
      <c r="C312" s="12" t="s">
        <v>1316</v>
      </c>
      <c r="D312" s="10" t="s">
        <v>8</v>
      </c>
      <c r="E312" s="12" t="s">
        <v>1294</v>
      </c>
      <c r="F312" s="12" t="s">
        <v>1317</v>
      </c>
      <c r="G312" s="12" t="s">
        <v>1318</v>
      </c>
      <c r="H312" s="12" t="s">
        <v>1319</v>
      </c>
      <c r="I312" s="12" t="s">
        <v>1304</v>
      </c>
      <c r="J312" s="12" t="s">
        <v>19</v>
      </c>
      <c r="K312" s="12" t="s">
        <v>1320</v>
      </c>
      <c r="L312" s="12" t="s">
        <v>1299</v>
      </c>
      <c r="M312" s="12" t="s">
        <v>40</v>
      </c>
      <c r="N312" s="12" t="s">
        <v>25</v>
      </c>
      <c r="O312" s="12" t="s">
        <v>20</v>
      </c>
      <c r="P312" s="12" t="s">
        <v>22</v>
      </c>
      <c r="Q312" s="12" t="s">
        <v>1299</v>
      </c>
      <c r="R312" s="12" t="s">
        <v>40</v>
      </c>
      <c r="S312" s="12" t="s">
        <v>40</v>
      </c>
      <c r="T312" s="12" t="s">
        <v>40</v>
      </c>
      <c r="U312" s="12"/>
      <c r="V312" s="37"/>
    </row>
    <row r="313" spans="1:22" ht="72.75" customHeight="1">
      <c r="A313" s="9">
        <v>311</v>
      </c>
      <c r="B313" s="11">
        <v>6</v>
      </c>
      <c r="C313" s="12" t="s">
        <v>1321</v>
      </c>
      <c r="D313" s="10" t="s">
        <v>8</v>
      </c>
      <c r="E313" s="12" t="s">
        <v>1294</v>
      </c>
      <c r="F313" s="12" t="s">
        <v>1322</v>
      </c>
      <c r="G313" s="12" t="s">
        <v>1323</v>
      </c>
      <c r="H313" s="12" t="s">
        <v>1324</v>
      </c>
      <c r="I313" s="12" t="s">
        <v>1304</v>
      </c>
      <c r="J313" s="12" t="s">
        <v>19</v>
      </c>
      <c r="K313" s="12" t="s">
        <v>1320</v>
      </c>
      <c r="L313" s="12" t="s">
        <v>1299</v>
      </c>
      <c r="M313" s="12" t="s">
        <v>40</v>
      </c>
      <c r="N313" s="12" t="s">
        <v>25</v>
      </c>
      <c r="O313" s="12" t="s">
        <v>21</v>
      </c>
      <c r="P313" s="12" t="s">
        <v>22</v>
      </c>
      <c r="Q313" s="12" t="s">
        <v>1299</v>
      </c>
      <c r="R313" s="12" t="s">
        <v>40</v>
      </c>
      <c r="S313" s="12" t="s">
        <v>40</v>
      </c>
      <c r="T313" s="12" t="s">
        <v>40</v>
      </c>
      <c r="U313" s="12"/>
      <c r="V313" s="37"/>
    </row>
    <row r="314" spans="1:22" ht="72.75" customHeight="1">
      <c r="A314" s="9">
        <v>312</v>
      </c>
      <c r="B314" s="11">
        <v>7</v>
      </c>
      <c r="C314" s="12" t="s">
        <v>1325</v>
      </c>
      <c r="D314" s="10" t="s">
        <v>8</v>
      </c>
      <c r="E314" s="12" t="s">
        <v>1294</v>
      </c>
      <c r="F314" s="12" t="s">
        <v>1326</v>
      </c>
      <c r="G314" s="12" t="s">
        <v>1312</v>
      </c>
      <c r="H314" s="12" t="s">
        <v>1327</v>
      </c>
      <c r="I314" s="12" t="s">
        <v>1298</v>
      </c>
      <c r="J314" s="12" t="s">
        <v>18</v>
      </c>
      <c r="K314" s="12" t="s">
        <v>1328</v>
      </c>
      <c r="L314" s="12" t="s">
        <v>1299</v>
      </c>
      <c r="M314" s="12" t="s">
        <v>40</v>
      </c>
      <c r="N314" s="12" t="s">
        <v>26</v>
      </c>
      <c r="O314" s="12"/>
      <c r="P314" s="12" t="s">
        <v>23</v>
      </c>
      <c r="Q314" s="10" t="s">
        <v>40</v>
      </c>
      <c r="R314" s="12" t="s">
        <v>40</v>
      </c>
      <c r="S314" s="12" t="s">
        <v>40</v>
      </c>
      <c r="T314" s="12" t="s">
        <v>40</v>
      </c>
      <c r="U314" s="12" t="s">
        <v>1329</v>
      </c>
      <c r="V314" s="37"/>
    </row>
    <row r="315" spans="1:22" ht="72.75" customHeight="1">
      <c r="A315" s="9">
        <v>313</v>
      </c>
      <c r="B315" s="11">
        <v>8</v>
      </c>
      <c r="C315" s="12" t="s">
        <v>1330</v>
      </c>
      <c r="D315" s="10" t="s">
        <v>8</v>
      </c>
      <c r="E315" s="12" t="s">
        <v>1294</v>
      </c>
      <c r="F315" s="12" t="s">
        <v>1331</v>
      </c>
      <c r="G315" s="12" t="s">
        <v>1332</v>
      </c>
      <c r="H315" s="12" t="s">
        <v>1303</v>
      </c>
      <c r="I315" s="12" t="s">
        <v>1309</v>
      </c>
      <c r="J315" s="12" t="s">
        <v>19</v>
      </c>
      <c r="K315" s="12" t="s">
        <v>40</v>
      </c>
      <c r="L315" s="12" t="s">
        <v>1299</v>
      </c>
      <c r="M315" s="12" t="s">
        <v>40</v>
      </c>
      <c r="N315" s="12" t="s">
        <v>26</v>
      </c>
      <c r="O315" s="12"/>
      <c r="P315" s="12" t="s">
        <v>23</v>
      </c>
      <c r="Q315" s="10" t="s">
        <v>40</v>
      </c>
      <c r="R315" s="12" t="s">
        <v>40</v>
      </c>
      <c r="S315" s="12" t="s">
        <v>40</v>
      </c>
      <c r="T315" s="12" t="s">
        <v>40</v>
      </c>
      <c r="U315" s="12" t="s">
        <v>61</v>
      </c>
      <c r="V315" s="37"/>
    </row>
    <row r="316" spans="1:22" ht="72.75" customHeight="1">
      <c r="A316" s="9">
        <v>314</v>
      </c>
      <c r="B316" s="11">
        <v>9</v>
      </c>
      <c r="C316" s="12" t="s">
        <v>1333</v>
      </c>
      <c r="D316" s="10" t="s">
        <v>8</v>
      </c>
      <c r="E316" s="12" t="s">
        <v>1294</v>
      </c>
      <c r="F316" s="12" t="s">
        <v>1334</v>
      </c>
      <c r="G316" s="12" t="s">
        <v>1335</v>
      </c>
      <c r="H316" s="12" t="s">
        <v>1336</v>
      </c>
      <c r="I316" s="12" t="s">
        <v>1337</v>
      </c>
      <c r="J316" s="12" t="s">
        <v>18</v>
      </c>
      <c r="K316" s="12" t="s">
        <v>40</v>
      </c>
      <c r="L316" s="12" t="s">
        <v>1338</v>
      </c>
      <c r="M316" s="12" t="s">
        <v>40</v>
      </c>
      <c r="N316" s="12" t="s">
        <v>25</v>
      </c>
      <c r="O316" s="12" t="s">
        <v>20</v>
      </c>
      <c r="P316" s="12" t="s">
        <v>22</v>
      </c>
      <c r="Q316" s="12" t="s">
        <v>1339</v>
      </c>
      <c r="R316" s="12" t="s">
        <v>40</v>
      </c>
      <c r="S316" s="12" t="s">
        <v>40</v>
      </c>
      <c r="T316" s="12" t="s">
        <v>40</v>
      </c>
      <c r="U316" s="12"/>
      <c r="V316" s="37"/>
    </row>
    <row r="317" spans="1:22" ht="72.75" customHeight="1">
      <c r="A317" s="9">
        <v>315</v>
      </c>
      <c r="B317" s="11">
        <v>10</v>
      </c>
      <c r="C317" s="12" t="s">
        <v>1340</v>
      </c>
      <c r="D317" s="10" t="s">
        <v>8</v>
      </c>
      <c r="E317" s="12" t="s">
        <v>1294</v>
      </c>
      <c r="F317" s="12" t="s">
        <v>1334</v>
      </c>
      <c r="G317" s="12" t="s">
        <v>1341</v>
      </c>
      <c r="H317" s="12" t="s">
        <v>1342</v>
      </c>
      <c r="I317" s="12" t="s">
        <v>1343</v>
      </c>
      <c r="J317" s="12" t="s">
        <v>18</v>
      </c>
      <c r="K317" s="12" t="s">
        <v>1344</v>
      </c>
      <c r="L317" s="12" t="s">
        <v>1345</v>
      </c>
      <c r="M317" s="12" t="s">
        <v>40</v>
      </c>
      <c r="N317" s="12" t="s">
        <v>25</v>
      </c>
      <c r="O317" s="12" t="s">
        <v>21</v>
      </c>
      <c r="P317" s="12" t="s">
        <v>22</v>
      </c>
      <c r="Q317" s="12" t="s">
        <v>1339</v>
      </c>
      <c r="R317" s="12" t="s">
        <v>40</v>
      </c>
      <c r="S317" s="12" t="s">
        <v>40</v>
      </c>
      <c r="T317" s="12" t="s">
        <v>40</v>
      </c>
      <c r="U317" s="12"/>
      <c r="V317" s="37"/>
    </row>
    <row r="318" spans="1:22" ht="72.75" customHeight="1">
      <c r="A318" s="9">
        <v>316</v>
      </c>
      <c r="B318" s="11">
        <v>11</v>
      </c>
      <c r="C318" s="12" t="s">
        <v>1346</v>
      </c>
      <c r="D318" s="10" t="s">
        <v>8</v>
      </c>
      <c r="E318" s="12" t="s">
        <v>1294</v>
      </c>
      <c r="F318" s="12" t="s">
        <v>1334</v>
      </c>
      <c r="G318" s="12" t="s">
        <v>1347</v>
      </c>
      <c r="H318" s="12" t="s">
        <v>1348</v>
      </c>
      <c r="I318" s="12" t="s">
        <v>1349</v>
      </c>
      <c r="J318" s="12" t="s">
        <v>18</v>
      </c>
      <c r="K318" s="12" t="s">
        <v>1350</v>
      </c>
      <c r="L318" s="12" t="s">
        <v>1338</v>
      </c>
      <c r="M318" s="12" t="s">
        <v>40</v>
      </c>
      <c r="N318" s="12" t="s">
        <v>25</v>
      </c>
      <c r="O318" s="12" t="s">
        <v>20</v>
      </c>
      <c r="P318" s="12" t="s">
        <v>22</v>
      </c>
      <c r="Q318" s="12" t="s">
        <v>1339</v>
      </c>
      <c r="R318" s="12" t="s">
        <v>40</v>
      </c>
      <c r="S318" s="12" t="s">
        <v>40</v>
      </c>
      <c r="T318" s="12" t="s">
        <v>40</v>
      </c>
      <c r="U318" s="12"/>
      <c r="V318" s="37"/>
    </row>
    <row r="319" spans="1:22" ht="72.75" customHeight="1">
      <c r="A319" s="9">
        <v>317</v>
      </c>
      <c r="B319" s="11">
        <v>12</v>
      </c>
      <c r="C319" s="12" t="s">
        <v>1351</v>
      </c>
      <c r="D319" s="10" t="s">
        <v>8</v>
      </c>
      <c r="E319" s="12" t="s">
        <v>1294</v>
      </c>
      <c r="F319" s="12" t="s">
        <v>1352</v>
      </c>
      <c r="G319" s="12" t="s">
        <v>1353</v>
      </c>
      <c r="H319" s="12" t="s">
        <v>1354</v>
      </c>
      <c r="I319" s="12" t="s">
        <v>1349</v>
      </c>
      <c r="J319" s="12" t="s">
        <v>18</v>
      </c>
      <c r="K319" s="12" t="s">
        <v>1355</v>
      </c>
      <c r="L319" s="12" t="s">
        <v>1338</v>
      </c>
      <c r="M319" s="12" t="s">
        <v>40</v>
      </c>
      <c r="N319" s="12" t="s">
        <v>25</v>
      </c>
      <c r="O319" s="12" t="s">
        <v>21</v>
      </c>
      <c r="P319" s="12" t="s">
        <v>22</v>
      </c>
      <c r="Q319" s="12" t="s">
        <v>1339</v>
      </c>
      <c r="R319" s="12" t="s">
        <v>40</v>
      </c>
      <c r="S319" s="12" t="s">
        <v>40</v>
      </c>
      <c r="T319" s="12" t="s">
        <v>40</v>
      </c>
      <c r="U319" s="12"/>
      <c r="V319" s="37"/>
    </row>
    <row r="320" spans="1:22" ht="72.75" customHeight="1">
      <c r="A320" s="9">
        <v>318</v>
      </c>
      <c r="B320" s="11">
        <v>13</v>
      </c>
      <c r="C320" s="12" t="s">
        <v>1356</v>
      </c>
      <c r="D320" s="10" t="s">
        <v>8</v>
      </c>
      <c r="E320" s="12" t="s">
        <v>1294</v>
      </c>
      <c r="F320" s="12" t="s">
        <v>1334</v>
      </c>
      <c r="G320" s="12" t="s">
        <v>1357</v>
      </c>
      <c r="H320" s="12" t="s">
        <v>1336</v>
      </c>
      <c r="I320" s="12" t="s">
        <v>1343</v>
      </c>
      <c r="J320" s="12" t="s">
        <v>18</v>
      </c>
      <c r="K320" s="12" t="s">
        <v>1344</v>
      </c>
      <c r="L320" s="12" t="s">
        <v>1338</v>
      </c>
      <c r="M320" s="12" t="s">
        <v>40</v>
      </c>
      <c r="N320" s="12" t="s">
        <v>25</v>
      </c>
      <c r="O320" s="12" t="s">
        <v>20</v>
      </c>
      <c r="P320" s="12" t="s">
        <v>22</v>
      </c>
      <c r="Q320" s="12" t="s">
        <v>1339</v>
      </c>
      <c r="R320" s="12" t="s">
        <v>40</v>
      </c>
      <c r="S320" s="12" t="s">
        <v>40</v>
      </c>
      <c r="T320" s="12" t="s">
        <v>40</v>
      </c>
      <c r="U320" s="12"/>
      <c r="V320" s="37"/>
    </row>
    <row r="321" spans="1:22" ht="72.75" customHeight="1">
      <c r="A321" s="9">
        <v>319</v>
      </c>
      <c r="B321" s="11">
        <v>14</v>
      </c>
      <c r="C321" s="12" t="s">
        <v>1358</v>
      </c>
      <c r="D321" s="10" t="s">
        <v>8</v>
      </c>
      <c r="E321" s="12" t="s">
        <v>1294</v>
      </c>
      <c r="F321" s="12" t="s">
        <v>1352</v>
      </c>
      <c r="G321" s="12" t="s">
        <v>1359</v>
      </c>
      <c r="H321" s="12" t="s">
        <v>1360</v>
      </c>
      <c r="I321" s="12" t="s">
        <v>1361</v>
      </c>
      <c r="J321" s="12" t="s">
        <v>18</v>
      </c>
      <c r="K321" s="12" t="s">
        <v>40</v>
      </c>
      <c r="L321" s="12" t="s">
        <v>1338</v>
      </c>
      <c r="M321" s="12" t="s">
        <v>40</v>
      </c>
      <c r="N321" s="12" t="s">
        <v>25</v>
      </c>
      <c r="O321" s="12" t="s">
        <v>20</v>
      </c>
      <c r="P321" s="12" t="s">
        <v>22</v>
      </c>
      <c r="Q321" s="12" t="s">
        <v>1339</v>
      </c>
      <c r="R321" s="12" t="s">
        <v>40</v>
      </c>
      <c r="S321" s="12" t="s">
        <v>40</v>
      </c>
      <c r="T321" s="12" t="s">
        <v>40</v>
      </c>
      <c r="U321" s="12"/>
      <c r="V321" s="37"/>
    </row>
    <row r="322" spans="1:22" ht="72.75" customHeight="1">
      <c r="A322" s="9">
        <v>320</v>
      </c>
      <c r="B322" s="11">
        <v>15</v>
      </c>
      <c r="C322" s="12" t="s">
        <v>1362</v>
      </c>
      <c r="D322" s="10" t="s">
        <v>8</v>
      </c>
      <c r="E322" s="12" t="s">
        <v>1294</v>
      </c>
      <c r="F322" s="12" t="s">
        <v>1363</v>
      </c>
      <c r="G322" s="12" t="s">
        <v>1364</v>
      </c>
      <c r="H322" s="12" t="s">
        <v>1365</v>
      </c>
      <c r="I322" s="12" t="s">
        <v>1366</v>
      </c>
      <c r="J322" s="12" t="s">
        <v>19</v>
      </c>
      <c r="K322" s="12" t="s">
        <v>40</v>
      </c>
      <c r="L322" s="12" t="s">
        <v>1367</v>
      </c>
      <c r="M322" s="12" t="s">
        <v>40</v>
      </c>
      <c r="N322" s="12" t="s">
        <v>25</v>
      </c>
      <c r="O322" s="12" t="s">
        <v>21</v>
      </c>
      <c r="P322" s="12" t="s">
        <v>22</v>
      </c>
      <c r="Q322" s="12" t="s">
        <v>1367</v>
      </c>
      <c r="R322" s="12" t="s">
        <v>40</v>
      </c>
      <c r="S322" s="12" t="s">
        <v>40</v>
      </c>
      <c r="T322" s="12" t="s">
        <v>40</v>
      </c>
      <c r="U322" s="12"/>
      <c r="V322" s="37"/>
    </row>
    <row r="323" spans="1:22" ht="72.75" customHeight="1">
      <c r="A323" s="9">
        <v>321</v>
      </c>
      <c r="B323" s="11">
        <v>16</v>
      </c>
      <c r="C323" s="12" t="s">
        <v>1368</v>
      </c>
      <c r="D323" s="10" t="s">
        <v>8</v>
      </c>
      <c r="E323" s="12" t="s">
        <v>1294</v>
      </c>
      <c r="F323" s="12" t="s">
        <v>1369</v>
      </c>
      <c r="G323" s="12" t="s">
        <v>1370</v>
      </c>
      <c r="H323" s="12" t="s">
        <v>1371</v>
      </c>
      <c r="I323" s="12" t="s">
        <v>1372</v>
      </c>
      <c r="J323" s="12" t="s">
        <v>19</v>
      </c>
      <c r="K323" s="12" t="s">
        <v>40</v>
      </c>
      <c r="L323" s="12" t="s">
        <v>1367</v>
      </c>
      <c r="M323" s="12" t="s">
        <v>40</v>
      </c>
      <c r="N323" s="12" t="s">
        <v>25</v>
      </c>
      <c r="O323" s="12" t="s">
        <v>21</v>
      </c>
      <c r="P323" s="12" t="s">
        <v>22</v>
      </c>
      <c r="Q323" s="12" t="s">
        <v>1367</v>
      </c>
      <c r="R323" s="12" t="s">
        <v>40</v>
      </c>
      <c r="S323" s="12" t="s">
        <v>40</v>
      </c>
      <c r="T323" s="12" t="s">
        <v>40</v>
      </c>
      <c r="U323" s="12"/>
      <c r="V323" s="37"/>
    </row>
    <row r="324" spans="1:22" ht="72.75" customHeight="1">
      <c r="A324" s="9">
        <v>322</v>
      </c>
      <c r="B324" s="11">
        <v>17</v>
      </c>
      <c r="C324" s="12" t="s">
        <v>1373</v>
      </c>
      <c r="D324" s="10" t="s">
        <v>8</v>
      </c>
      <c r="E324" s="12" t="s">
        <v>1294</v>
      </c>
      <c r="F324" s="12" t="s">
        <v>1374</v>
      </c>
      <c r="G324" s="12" t="s">
        <v>1370</v>
      </c>
      <c r="H324" s="12" t="s">
        <v>1375</v>
      </c>
      <c r="I324" s="12" t="s">
        <v>1376</v>
      </c>
      <c r="J324" s="12" t="s">
        <v>19</v>
      </c>
      <c r="K324" s="12" t="s">
        <v>40</v>
      </c>
      <c r="L324" s="12" t="s">
        <v>1367</v>
      </c>
      <c r="M324" s="12" t="s">
        <v>40</v>
      </c>
      <c r="N324" s="12" t="s">
        <v>25</v>
      </c>
      <c r="O324" s="12" t="s">
        <v>21</v>
      </c>
      <c r="P324" s="12" t="s">
        <v>22</v>
      </c>
      <c r="Q324" s="12" t="s">
        <v>1367</v>
      </c>
      <c r="R324" s="12" t="s">
        <v>40</v>
      </c>
      <c r="S324" s="12" t="s">
        <v>40</v>
      </c>
      <c r="T324" s="12" t="s">
        <v>40</v>
      </c>
      <c r="U324" s="12"/>
      <c r="V324" s="37"/>
    </row>
    <row r="325" spans="1:22" ht="72.75" customHeight="1">
      <c r="A325" s="9">
        <v>323</v>
      </c>
      <c r="B325" s="11">
        <v>18</v>
      </c>
      <c r="C325" s="12" t="s">
        <v>1377</v>
      </c>
      <c r="D325" s="10" t="s">
        <v>8</v>
      </c>
      <c r="E325" s="12" t="s">
        <v>1294</v>
      </c>
      <c r="F325" s="12" t="s">
        <v>1378</v>
      </c>
      <c r="G325" s="12" t="s">
        <v>1370</v>
      </c>
      <c r="H325" s="12" t="s">
        <v>1379</v>
      </c>
      <c r="I325" s="12" t="s">
        <v>1372</v>
      </c>
      <c r="J325" s="12" t="s">
        <v>19</v>
      </c>
      <c r="K325" s="12" t="s">
        <v>40</v>
      </c>
      <c r="L325" s="12" t="s">
        <v>1367</v>
      </c>
      <c r="M325" s="12" t="s">
        <v>40</v>
      </c>
      <c r="N325" s="12" t="s">
        <v>25</v>
      </c>
      <c r="O325" s="12" t="s">
        <v>21</v>
      </c>
      <c r="P325" s="12" t="s">
        <v>22</v>
      </c>
      <c r="Q325" s="12" t="s">
        <v>1367</v>
      </c>
      <c r="R325" s="12" t="s">
        <v>40</v>
      </c>
      <c r="S325" s="12" t="s">
        <v>40</v>
      </c>
      <c r="T325" s="12" t="s">
        <v>40</v>
      </c>
      <c r="U325" s="12"/>
      <c r="V325" s="37"/>
    </row>
    <row r="326" spans="1:22" ht="72.75" customHeight="1">
      <c r="A326" s="9">
        <v>324</v>
      </c>
      <c r="B326" s="11">
        <v>19</v>
      </c>
      <c r="C326" s="12" t="s">
        <v>1380</v>
      </c>
      <c r="D326" s="10" t="s">
        <v>8</v>
      </c>
      <c r="E326" s="12" t="s">
        <v>1294</v>
      </c>
      <c r="F326" s="12" t="s">
        <v>1381</v>
      </c>
      <c r="G326" s="12" t="s">
        <v>1382</v>
      </c>
      <c r="H326" s="12" t="s">
        <v>1383</v>
      </c>
      <c r="I326" s="12" t="s">
        <v>1384</v>
      </c>
      <c r="J326" s="12" t="s">
        <v>19</v>
      </c>
      <c r="K326" s="12" t="s">
        <v>1385</v>
      </c>
      <c r="L326" s="12" t="s">
        <v>1367</v>
      </c>
      <c r="M326" s="12" t="s">
        <v>40</v>
      </c>
      <c r="N326" s="12" t="s">
        <v>25</v>
      </c>
      <c r="O326" s="12" t="s">
        <v>21</v>
      </c>
      <c r="P326" s="12" t="s">
        <v>22</v>
      </c>
      <c r="Q326" s="12" t="s">
        <v>1367</v>
      </c>
      <c r="R326" s="12" t="s">
        <v>40</v>
      </c>
      <c r="S326" s="12" t="s">
        <v>40</v>
      </c>
      <c r="T326" s="12" t="s">
        <v>40</v>
      </c>
      <c r="U326" s="12"/>
      <c r="V326" s="37"/>
    </row>
    <row r="327" spans="1:22" ht="72.75" customHeight="1">
      <c r="A327" s="9">
        <v>325</v>
      </c>
      <c r="B327" s="11">
        <v>20</v>
      </c>
      <c r="C327" s="12" t="s">
        <v>1386</v>
      </c>
      <c r="D327" s="10" t="s">
        <v>8</v>
      </c>
      <c r="E327" s="12" t="s">
        <v>1294</v>
      </c>
      <c r="F327" s="12" t="s">
        <v>1387</v>
      </c>
      <c r="G327" s="12" t="s">
        <v>1388</v>
      </c>
      <c r="H327" s="12" t="s">
        <v>1375</v>
      </c>
      <c r="I327" s="12" t="s">
        <v>1372</v>
      </c>
      <c r="J327" s="12" t="s">
        <v>19</v>
      </c>
      <c r="K327" s="12" t="s">
        <v>40</v>
      </c>
      <c r="L327" s="12" t="s">
        <v>1367</v>
      </c>
      <c r="M327" s="12" t="s">
        <v>40</v>
      </c>
      <c r="N327" s="12" t="s">
        <v>25</v>
      </c>
      <c r="O327" s="12" t="s">
        <v>21</v>
      </c>
      <c r="P327" s="12" t="s">
        <v>22</v>
      </c>
      <c r="Q327" s="12" t="s">
        <v>1367</v>
      </c>
      <c r="R327" s="12" t="s">
        <v>40</v>
      </c>
      <c r="S327" s="12" t="s">
        <v>40</v>
      </c>
      <c r="T327" s="12" t="s">
        <v>40</v>
      </c>
      <c r="U327" s="12"/>
      <c r="V327" s="37"/>
    </row>
    <row r="328" spans="1:22" ht="72.75" customHeight="1">
      <c r="A328" s="9">
        <v>326</v>
      </c>
      <c r="B328" s="11">
        <v>21</v>
      </c>
      <c r="C328" s="12" t="s">
        <v>1389</v>
      </c>
      <c r="D328" s="10" t="s">
        <v>8</v>
      </c>
      <c r="E328" s="12" t="s">
        <v>1294</v>
      </c>
      <c r="F328" s="12" t="s">
        <v>1390</v>
      </c>
      <c r="G328" s="12" t="s">
        <v>1391</v>
      </c>
      <c r="H328" s="12" t="s">
        <v>1392</v>
      </c>
      <c r="I328" s="12" t="s">
        <v>96</v>
      </c>
      <c r="J328" s="12" t="s">
        <v>19</v>
      </c>
      <c r="K328" s="12" t="s">
        <v>40</v>
      </c>
      <c r="L328" s="12" t="s">
        <v>1367</v>
      </c>
      <c r="M328" s="12" t="s">
        <v>40</v>
      </c>
      <c r="N328" s="12" t="s">
        <v>25</v>
      </c>
      <c r="O328" s="12" t="s">
        <v>21</v>
      </c>
      <c r="P328" s="12" t="s">
        <v>23</v>
      </c>
      <c r="Q328" s="10" t="s">
        <v>40</v>
      </c>
      <c r="R328" s="12" t="s">
        <v>40</v>
      </c>
      <c r="S328" s="12" t="s">
        <v>40</v>
      </c>
      <c r="T328" s="12" t="s">
        <v>40</v>
      </c>
      <c r="U328" s="12" t="s">
        <v>1393</v>
      </c>
      <c r="V328" s="37"/>
    </row>
    <row r="329" spans="1:22" ht="72.75" customHeight="1">
      <c r="A329" s="9">
        <v>327</v>
      </c>
      <c r="B329" s="11">
        <v>22</v>
      </c>
      <c r="C329" s="12" t="s">
        <v>1394</v>
      </c>
      <c r="D329" s="10" t="s">
        <v>8</v>
      </c>
      <c r="E329" s="12" t="s">
        <v>1294</v>
      </c>
      <c r="F329" s="12" t="s">
        <v>1363</v>
      </c>
      <c r="G329" s="12" t="s">
        <v>1395</v>
      </c>
      <c r="H329" s="12" t="s">
        <v>1396</v>
      </c>
      <c r="I329" s="12" t="s">
        <v>1397</v>
      </c>
      <c r="J329" s="12" t="s">
        <v>19</v>
      </c>
      <c r="K329" s="12" t="s">
        <v>40</v>
      </c>
      <c r="L329" s="12" t="s">
        <v>1367</v>
      </c>
      <c r="M329" s="12" t="s">
        <v>40</v>
      </c>
      <c r="N329" s="12" t="s">
        <v>25</v>
      </c>
      <c r="O329" s="12" t="s">
        <v>21</v>
      </c>
      <c r="P329" s="12" t="s">
        <v>22</v>
      </c>
      <c r="Q329" s="12" t="s">
        <v>1367</v>
      </c>
      <c r="R329" s="12" t="s">
        <v>40</v>
      </c>
      <c r="S329" s="12" t="s">
        <v>40</v>
      </c>
      <c r="T329" s="12" t="s">
        <v>40</v>
      </c>
      <c r="U329" s="12"/>
      <c r="V329" s="37"/>
    </row>
    <row r="330" spans="1:22" ht="72.75" customHeight="1">
      <c r="A330" s="9">
        <v>328</v>
      </c>
      <c r="B330" s="11">
        <v>23</v>
      </c>
      <c r="C330" s="12" t="s">
        <v>1398</v>
      </c>
      <c r="D330" s="10" t="s">
        <v>8</v>
      </c>
      <c r="E330" s="12" t="s">
        <v>1294</v>
      </c>
      <c r="F330" s="12" t="s">
        <v>1399</v>
      </c>
      <c r="G330" s="12" t="s">
        <v>1400</v>
      </c>
      <c r="H330" s="12" t="s">
        <v>1401</v>
      </c>
      <c r="I330" s="12" t="s">
        <v>96</v>
      </c>
      <c r="J330" s="12" t="s">
        <v>19</v>
      </c>
      <c r="K330" s="12" t="s">
        <v>40</v>
      </c>
      <c r="L330" s="12" t="s">
        <v>1367</v>
      </c>
      <c r="M330" s="12" t="s">
        <v>40</v>
      </c>
      <c r="N330" s="12" t="s">
        <v>25</v>
      </c>
      <c r="O330" s="12" t="s">
        <v>21</v>
      </c>
      <c r="P330" s="12" t="s">
        <v>22</v>
      </c>
      <c r="Q330" s="12" t="s">
        <v>1367</v>
      </c>
      <c r="R330" s="12" t="s">
        <v>40</v>
      </c>
      <c r="S330" s="12" t="s">
        <v>40</v>
      </c>
      <c r="T330" s="12" t="s">
        <v>40</v>
      </c>
      <c r="U330" s="12"/>
      <c r="V330" s="37"/>
    </row>
    <row r="331" spans="1:22" ht="72.75" customHeight="1">
      <c r="A331" s="9">
        <v>329</v>
      </c>
      <c r="B331" s="11">
        <v>24</v>
      </c>
      <c r="C331" s="12" t="s">
        <v>1402</v>
      </c>
      <c r="D331" s="10" t="s">
        <v>8</v>
      </c>
      <c r="E331" s="12" t="s">
        <v>1294</v>
      </c>
      <c r="F331" s="12" t="s">
        <v>1403</v>
      </c>
      <c r="G331" s="12" t="s">
        <v>1370</v>
      </c>
      <c r="H331" s="12" t="s">
        <v>1404</v>
      </c>
      <c r="I331" s="12" t="s">
        <v>1372</v>
      </c>
      <c r="J331" s="12" t="s">
        <v>19</v>
      </c>
      <c r="K331" s="12" t="s">
        <v>40</v>
      </c>
      <c r="L331" s="12" t="s">
        <v>1367</v>
      </c>
      <c r="M331" s="12" t="s">
        <v>40</v>
      </c>
      <c r="N331" s="12" t="s">
        <v>25</v>
      </c>
      <c r="O331" s="12" t="s">
        <v>21</v>
      </c>
      <c r="P331" s="12" t="s">
        <v>22</v>
      </c>
      <c r="Q331" s="12" t="s">
        <v>1367</v>
      </c>
      <c r="R331" s="12" t="s">
        <v>40</v>
      </c>
      <c r="S331" s="12" t="s">
        <v>40</v>
      </c>
      <c r="T331" s="12" t="s">
        <v>40</v>
      </c>
      <c r="U331" s="12"/>
      <c r="V331" s="37"/>
    </row>
    <row r="332" spans="1:22" ht="72.75" customHeight="1">
      <c r="A332" s="9">
        <v>330</v>
      </c>
      <c r="B332" s="11">
        <v>25</v>
      </c>
      <c r="C332" s="12" t="s">
        <v>1405</v>
      </c>
      <c r="D332" s="10" t="s">
        <v>8</v>
      </c>
      <c r="E332" s="12" t="s">
        <v>1294</v>
      </c>
      <c r="F332" s="12" t="s">
        <v>1406</v>
      </c>
      <c r="G332" s="12" t="s">
        <v>1407</v>
      </c>
      <c r="H332" s="12" t="s">
        <v>1408</v>
      </c>
      <c r="I332" s="12" t="s">
        <v>1409</v>
      </c>
      <c r="J332" s="12" t="s">
        <v>19</v>
      </c>
      <c r="K332" s="12" t="s">
        <v>40</v>
      </c>
      <c r="L332" s="12" t="s">
        <v>1367</v>
      </c>
      <c r="M332" s="12" t="s">
        <v>40</v>
      </c>
      <c r="N332" s="12" t="s">
        <v>25</v>
      </c>
      <c r="O332" s="12" t="s">
        <v>21</v>
      </c>
      <c r="P332" s="12" t="s">
        <v>22</v>
      </c>
      <c r="Q332" s="12" t="s">
        <v>1367</v>
      </c>
      <c r="R332" s="12" t="s">
        <v>40</v>
      </c>
      <c r="S332" s="12" t="s">
        <v>40</v>
      </c>
      <c r="T332" s="12" t="s">
        <v>40</v>
      </c>
      <c r="U332" s="12"/>
      <c r="V332" s="37"/>
    </row>
    <row r="333" spans="1:22" ht="72.75" customHeight="1">
      <c r="A333" s="9">
        <v>331</v>
      </c>
      <c r="B333" s="11">
        <v>26</v>
      </c>
      <c r="C333" s="12" t="s">
        <v>1410</v>
      </c>
      <c r="D333" s="10" t="s">
        <v>8</v>
      </c>
      <c r="E333" s="12" t="s">
        <v>1294</v>
      </c>
      <c r="F333" s="12" t="s">
        <v>1411</v>
      </c>
      <c r="G333" s="12" t="s">
        <v>1412</v>
      </c>
      <c r="H333" s="12" t="s">
        <v>1413</v>
      </c>
      <c r="I333" s="12" t="s">
        <v>1414</v>
      </c>
      <c r="J333" s="12" t="s">
        <v>19</v>
      </c>
      <c r="K333" s="12" t="s">
        <v>40</v>
      </c>
      <c r="L333" s="12" t="s">
        <v>1367</v>
      </c>
      <c r="M333" s="12" t="s">
        <v>40</v>
      </c>
      <c r="N333" s="12" t="s">
        <v>25</v>
      </c>
      <c r="O333" s="12" t="s">
        <v>21</v>
      </c>
      <c r="P333" s="12" t="s">
        <v>23</v>
      </c>
      <c r="Q333" s="10" t="s">
        <v>40</v>
      </c>
      <c r="R333" s="12" t="s">
        <v>40</v>
      </c>
      <c r="S333" s="12" t="s">
        <v>40</v>
      </c>
      <c r="T333" s="12" t="s">
        <v>40</v>
      </c>
      <c r="U333" s="12" t="s">
        <v>61</v>
      </c>
      <c r="V333" s="37"/>
    </row>
    <row r="334" spans="1:22" ht="72.75" customHeight="1">
      <c r="A334" s="9">
        <v>332</v>
      </c>
      <c r="B334" s="11">
        <v>27</v>
      </c>
      <c r="C334" s="12" t="s">
        <v>1415</v>
      </c>
      <c r="D334" s="10" t="s">
        <v>8</v>
      </c>
      <c r="E334" s="12" t="s">
        <v>1294</v>
      </c>
      <c r="F334" s="12" t="s">
        <v>1416</v>
      </c>
      <c r="G334" s="12" t="s">
        <v>1417</v>
      </c>
      <c r="H334" s="12" t="s">
        <v>1418</v>
      </c>
      <c r="I334" s="12" t="s">
        <v>96</v>
      </c>
      <c r="J334" s="12" t="s">
        <v>19</v>
      </c>
      <c r="K334" s="12" t="s">
        <v>40</v>
      </c>
      <c r="L334" s="12" t="s">
        <v>1367</v>
      </c>
      <c r="M334" s="12" t="s">
        <v>40</v>
      </c>
      <c r="N334" s="12" t="s">
        <v>25</v>
      </c>
      <c r="O334" s="12" t="s">
        <v>21</v>
      </c>
      <c r="P334" s="12" t="s">
        <v>22</v>
      </c>
      <c r="Q334" s="12" t="s">
        <v>1367</v>
      </c>
      <c r="R334" s="12" t="s">
        <v>40</v>
      </c>
      <c r="S334" s="12" t="s">
        <v>40</v>
      </c>
      <c r="T334" s="12" t="s">
        <v>40</v>
      </c>
      <c r="U334" s="12"/>
      <c r="V334" s="37"/>
    </row>
    <row r="335" spans="1:22" ht="72.75" customHeight="1">
      <c r="A335" s="9">
        <v>333</v>
      </c>
      <c r="B335" s="11">
        <v>28</v>
      </c>
      <c r="C335" s="12" t="s">
        <v>1419</v>
      </c>
      <c r="D335" s="10" t="s">
        <v>8</v>
      </c>
      <c r="E335" s="12" t="s">
        <v>1294</v>
      </c>
      <c r="F335" s="12" t="s">
        <v>1420</v>
      </c>
      <c r="G335" s="12" t="s">
        <v>1421</v>
      </c>
      <c r="H335" s="12" t="s">
        <v>1422</v>
      </c>
      <c r="I335" s="12" t="s">
        <v>1423</v>
      </c>
      <c r="J335" s="12" t="s">
        <v>19</v>
      </c>
      <c r="K335" s="12" t="s">
        <v>40</v>
      </c>
      <c r="L335" s="12" t="s">
        <v>1367</v>
      </c>
      <c r="M335" s="12" t="s">
        <v>40</v>
      </c>
      <c r="N335" s="12" t="s">
        <v>25</v>
      </c>
      <c r="O335" s="12" t="s">
        <v>21</v>
      </c>
      <c r="P335" s="12" t="s">
        <v>22</v>
      </c>
      <c r="Q335" s="12" t="s">
        <v>1367</v>
      </c>
      <c r="R335" s="12" t="s">
        <v>40</v>
      </c>
      <c r="S335" s="12" t="s">
        <v>40</v>
      </c>
      <c r="T335" s="12" t="s">
        <v>40</v>
      </c>
      <c r="U335" s="12"/>
      <c r="V335" s="37"/>
    </row>
    <row r="336" spans="1:22" ht="72.75" customHeight="1">
      <c r="A336" s="9">
        <v>334</v>
      </c>
      <c r="B336" s="11">
        <v>29</v>
      </c>
      <c r="C336" s="12" t="s">
        <v>1424</v>
      </c>
      <c r="D336" s="10" t="s">
        <v>8</v>
      </c>
      <c r="E336" s="12" t="s">
        <v>1294</v>
      </c>
      <c r="F336" s="12" t="s">
        <v>1425</v>
      </c>
      <c r="G336" s="12" t="s">
        <v>1426</v>
      </c>
      <c r="H336" s="12" t="s">
        <v>1427</v>
      </c>
      <c r="I336" s="12" t="s">
        <v>1428</v>
      </c>
      <c r="J336" s="12" t="s">
        <v>18</v>
      </c>
      <c r="K336" s="12" t="s">
        <v>40</v>
      </c>
      <c r="L336" s="12" t="s">
        <v>1367</v>
      </c>
      <c r="M336" s="12" t="s">
        <v>40</v>
      </c>
      <c r="N336" s="12" t="s">
        <v>25</v>
      </c>
      <c r="O336" s="12" t="s">
        <v>21</v>
      </c>
      <c r="P336" s="12" t="s">
        <v>22</v>
      </c>
      <c r="Q336" s="12" t="s">
        <v>1367</v>
      </c>
      <c r="R336" s="12" t="s">
        <v>40</v>
      </c>
      <c r="S336" s="12" t="s">
        <v>40</v>
      </c>
      <c r="T336" s="12" t="s">
        <v>40</v>
      </c>
      <c r="U336" s="12"/>
      <c r="V336" s="37"/>
    </row>
    <row r="337" spans="1:22" ht="72.75" customHeight="1">
      <c r="A337" s="9">
        <v>335</v>
      </c>
      <c r="B337" s="11">
        <v>30</v>
      </c>
      <c r="C337" s="12" t="s">
        <v>1429</v>
      </c>
      <c r="D337" s="10" t="s">
        <v>8</v>
      </c>
      <c r="E337" s="12" t="s">
        <v>1294</v>
      </c>
      <c r="F337" s="12" t="s">
        <v>1430</v>
      </c>
      <c r="G337" s="12" t="s">
        <v>1431</v>
      </c>
      <c r="H337" s="12" t="s">
        <v>1432</v>
      </c>
      <c r="I337" s="12" t="s">
        <v>1433</v>
      </c>
      <c r="J337" s="12" t="s">
        <v>19</v>
      </c>
      <c r="K337" s="12" t="s">
        <v>40</v>
      </c>
      <c r="L337" s="12" t="s">
        <v>1367</v>
      </c>
      <c r="M337" s="12" t="s">
        <v>40</v>
      </c>
      <c r="N337" s="12" t="s">
        <v>25</v>
      </c>
      <c r="O337" s="12" t="s">
        <v>21</v>
      </c>
      <c r="P337" s="12" t="s">
        <v>23</v>
      </c>
      <c r="Q337" s="10" t="s">
        <v>40</v>
      </c>
      <c r="R337" s="12" t="s">
        <v>40</v>
      </c>
      <c r="S337" s="12" t="s">
        <v>40</v>
      </c>
      <c r="T337" s="12" t="s">
        <v>40</v>
      </c>
      <c r="U337" s="12" t="s">
        <v>1393</v>
      </c>
      <c r="V337" s="37"/>
    </row>
    <row r="338" spans="1:22" ht="72.75" customHeight="1">
      <c r="A338" s="9">
        <v>336</v>
      </c>
      <c r="B338" s="11">
        <v>31</v>
      </c>
      <c r="C338" s="12" t="s">
        <v>1434</v>
      </c>
      <c r="D338" s="10" t="s">
        <v>8</v>
      </c>
      <c r="E338" s="12" t="s">
        <v>1294</v>
      </c>
      <c r="F338" s="12" t="s">
        <v>1435</v>
      </c>
      <c r="G338" s="12" t="s">
        <v>1436</v>
      </c>
      <c r="H338" s="12" t="s">
        <v>1437</v>
      </c>
      <c r="I338" s="12" t="s">
        <v>1438</v>
      </c>
      <c r="J338" s="12" t="s">
        <v>19</v>
      </c>
      <c r="K338" s="12" t="s">
        <v>40</v>
      </c>
      <c r="L338" s="12" t="s">
        <v>1367</v>
      </c>
      <c r="M338" s="12" t="s">
        <v>40</v>
      </c>
      <c r="N338" s="12" t="s">
        <v>25</v>
      </c>
      <c r="O338" s="12" t="s">
        <v>21</v>
      </c>
      <c r="P338" s="12" t="s">
        <v>23</v>
      </c>
      <c r="Q338" s="10" t="s">
        <v>40</v>
      </c>
      <c r="R338" s="12" t="s">
        <v>40</v>
      </c>
      <c r="S338" s="12" t="s">
        <v>40</v>
      </c>
      <c r="T338" s="12" t="s">
        <v>40</v>
      </c>
      <c r="U338" s="12" t="s">
        <v>61</v>
      </c>
      <c r="V338" s="37"/>
    </row>
    <row r="339" spans="1:22" ht="72.75" customHeight="1">
      <c r="A339" s="9">
        <v>337</v>
      </c>
      <c r="B339" s="11">
        <v>32</v>
      </c>
      <c r="C339" s="12" t="s">
        <v>1439</v>
      </c>
      <c r="D339" s="10" t="s">
        <v>8</v>
      </c>
      <c r="E339" s="12" t="s">
        <v>1294</v>
      </c>
      <c r="F339" s="12" t="s">
        <v>1440</v>
      </c>
      <c r="G339" s="12" t="s">
        <v>1441</v>
      </c>
      <c r="H339" s="12" t="s">
        <v>1442</v>
      </c>
      <c r="I339" s="12" t="s">
        <v>1443</v>
      </c>
      <c r="J339" s="12" t="s">
        <v>19</v>
      </c>
      <c r="K339" s="12" t="s">
        <v>40</v>
      </c>
      <c r="L339" s="12" t="s">
        <v>1367</v>
      </c>
      <c r="M339" s="12" t="s">
        <v>40</v>
      </c>
      <c r="N339" s="12" t="s">
        <v>25</v>
      </c>
      <c r="O339" s="12" t="s">
        <v>21</v>
      </c>
      <c r="P339" s="12" t="s">
        <v>23</v>
      </c>
      <c r="Q339" s="10" t="s">
        <v>40</v>
      </c>
      <c r="R339" s="12" t="s">
        <v>40</v>
      </c>
      <c r="S339" s="12" t="s">
        <v>40</v>
      </c>
      <c r="T339" s="12" t="s">
        <v>40</v>
      </c>
      <c r="U339" s="12" t="s">
        <v>61</v>
      </c>
      <c r="V339" s="37"/>
    </row>
    <row r="340" spans="1:22" ht="72.75" customHeight="1">
      <c r="A340" s="9">
        <v>338</v>
      </c>
      <c r="B340" s="11">
        <v>33</v>
      </c>
      <c r="C340" s="12" t="s">
        <v>1444</v>
      </c>
      <c r="D340" s="10" t="s">
        <v>8</v>
      </c>
      <c r="E340" s="12" t="s">
        <v>1294</v>
      </c>
      <c r="F340" s="12" t="s">
        <v>1445</v>
      </c>
      <c r="G340" s="12" t="s">
        <v>1446</v>
      </c>
      <c r="H340" s="12" t="s">
        <v>1447</v>
      </c>
      <c r="I340" s="12" t="s">
        <v>1448</v>
      </c>
      <c r="J340" s="12" t="s">
        <v>19</v>
      </c>
      <c r="K340" s="12" t="s">
        <v>40</v>
      </c>
      <c r="L340" s="12" t="s">
        <v>1367</v>
      </c>
      <c r="M340" s="12" t="s">
        <v>40</v>
      </c>
      <c r="N340" s="12" t="s">
        <v>25</v>
      </c>
      <c r="O340" s="12" t="s">
        <v>21</v>
      </c>
      <c r="P340" s="12" t="s">
        <v>22</v>
      </c>
      <c r="Q340" s="12" t="s">
        <v>1367</v>
      </c>
      <c r="R340" s="12" t="s">
        <v>40</v>
      </c>
      <c r="S340" s="12" t="s">
        <v>40</v>
      </c>
      <c r="T340" s="12" t="s">
        <v>40</v>
      </c>
      <c r="U340" s="12"/>
      <c r="V340" s="37"/>
    </row>
    <row r="341" spans="1:22" ht="72.75" customHeight="1">
      <c r="A341" s="9">
        <v>339</v>
      </c>
      <c r="B341" s="11">
        <v>1</v>
      </c>
      <c r="C341" s="12" t="s">
        <v>1449</v>
      </c>
      <c r="D341" s="10" t="s">
        <v>8</v>
      </c>
      <c r="E341" s="12" t="s">
        <v>1450</v>
      </c>
      <c r="F341" s="12" t="s">
        <v>1451</v>
      </c>
      <c r="G341" s="12" t="s">
        <v>1452</v>
      </c>
      <c r="H341" s="12" t="s">
        <v>1453</v>
      </c>
      <c r="I341" s="12" t="s">
        <v>1454</v>
      </c>
      <c r="J341" s="12" t="s">
        <v>18</v>
      </c>
      <c r="K341" s="12" t="s">
        <v>1455</v>
      </c>
      <c r="L341" s="12" t="s">
        <v>1456</v>
      </c>
      <c r="M341" s="12" t="s">
        <v>40</v>
      </c>
      <c r="N341" s="12" t="s">
        <v>25</v>
      </c>
      <c r="O341" s="12" t="s">
        <v>21</v>
      </c>
      <c r="P341" s="12" t="s">
        <v>23</v>
      </c>
      <c r="Q341" s="12" t="s">
        <v>40</v>
      </c>
      <c r="R341" s="12" t="s">
        <v>40</v>
      </c>
      <c r="S341" s="12" t="s">
        <v>40</v>
      </c>
      <c r="T341" s="12" t="s">
        <v>40</v>
      </c>
      <c r="U341" s="12" t="s">
        <v>1457</v>
      </c>
      <c r="V341" s="37"/>
    </row>
    <row r="342" spans="1:22" ht="72.75" customHeight="1">
      <c r="A342" s="9">
        <v>340</v>
      </c>
      <c r="B342" s="11">
        <v>2</v>
      </c>
      <c r="C342" s="12" t="s">
        <v>1458</v>
      </c>
      <c r="D342" s="10" t="s">
        <v>8</v>
      </c>
      <c r="E342" s="12" t="s">
        <v>1459</v>
      </c>
      <c r="F342" s="12" t="s">
        <v>1460</v>
      </c>
      <c r="G342" s="12" t="s">
        <v>1461</v>
      </c>
      <c r="H342" s="12" t="s">
        <v>1462</v>
      </c>
      <c r="I342" s="12" t="s">
        <v>1463</v>
      </c>
      <c r="J342" s="12" t="s">
        <v>18</v>
      </c>
      <c r="K342" s="12" t="s">
        <v>1464</v>
      </c>
      <c r="L342" s="12" t="s">
        <v>1465</v>
      </c>
      <c r="M342" s="12" t="s">
        <v>40</v>
      </c>
      <c r="N342" s="12" t="s">
        <v>25</v>
      </c>
      <c r="O342" s="12" t="s">
        <v>21</v>
      </c>
      <c r="P342" s="12" t="s">
        <v>23</v>
      </c>
      <c r="Q342" s="12" t="s">
        <v>40</v>
      </c>
      <c r="R342" s="12" t="s">
        <v>40</v>
      </c>
      <c r="S342" s="12" t="s">
        <v>40</v>
      </c>
      <c r="T342" s="12" t="s">
        <v>40</v>
      </c>
      <c r="U342" s="12" t="s">
        <v>1466</v>
      </c>
      <c r="V342" s="37"/>
    </row>
    <row r="343" spans="1:22" ht="72.75" customHeight="1">
      <c r="A343" s="9">
        <v>341</v>
      </c>
      <c r="B343" s="11">
        <v>3</v>
      </c>
      <c r="C343" s="12" t="s">
        <v>1458</v>
      </c>
      <c r="D343" s="10" t="s">
        <v>8</v>
      </c>
      <c r="E343" s="12" t="s">
        <v>1467</v>
      </c>
      <c r="F343" s="12" t="s">
        <v>1468</v>
      </c>
      <c r="G343" s="12" t="s">
        <v>1469</v>
      </c>
      <c r="H343" s="12" t="s">
        <v>1462</v>
      </c>
      <c r="I343" s="12" t="s">
        <v>1463</v>
      </c>
      <c r="J343" s="12" t="s">
        <v>18</v>
      </c>
      <c r="K343" s="12" t="s">
        <v>40</v>
      </c>
      <c r="L343" s="12" t="s">
        <v>1470</v>
      </c>
      <c r="M343" s="12" t="s">
        <v>40</v>
      </c>
      <c r="N343" s="12" t="s">
        <v>25</v>
      </c>
      <c r="O343" s="12" t="s">
        <v>21</v>
      </c>
      <c r="P343" s="12" t="s">
        <v>23</v>
      </c>
      <c r="Q343" s="12" t="s">
        <v>40</v>
      </c>
      <c r="R343" s="12" t="s">
        <v>40</v>
      </c>
      <c r="S343" s="12" t="s">
        <v>40</v>
      </c>
      <c r="T343" s="12" t="s">
        <v>40</v>
      </c>
      <c r="U343" s="12" t="s">
        <v>1466</v>
      </c>
      <c r="V343" s="37"/>
    </row>
    <row r="344" spans="1:22" ht="72.75" customHeight="1">
      <c r="A344" s="9">
        <v>342</v>
      </c>
      <c r="B344" s="11">
        <v>4</v>
      </c>
      <c r="C344" s="12" t="s">
        <v>1471</v>
      </c>
      <c r="D344" s="10" t="s">
        <v>8</v>
      </c>
      <c r="E344" s="12" t="s">
        <v>1472</v>
      </c>
      <c r="F344" s="12" t="s">
        <v>1473</v>
      </c>
      <c r="G344" s="12" t="s">
        <v>1474</v>
      </c>
      <c r="H344" s="12" t="s">
        <v>1475</v>
      </c>
      <c r="I344" s="12" t="s">
        <v>1476</v>
      </c>
      <c r="J344" s="12" t="s">
        <v>18</v>
      </c>
      <c r="K344" s="12" t="s">
        <v>1477</v>
      </c>
      <c r="L344" s="12" t="s">
        <v>1478</v>
      </c>
      <c r="M344" s="12" t="s">
        <v>40</v>
      </c>
      <c r="N344" s="12" t="s">
        <v>25</v>
      </c>
      <c r="O344" s="12" t="s">
        <v>21</v>
      </c>
      <c r="P344" s="12" t="s">
        <v>23</v>
      </c>
      <c r="Q344" s="12" t="s">
        <v>40</v>
      </c>
      <c r="R344" s="12" t="s">
        <v>40</v>
      </c>
      <c r="S344" s="12" t="s">
        <v>40</v>
      </c>
      <c r="T344" s="12" t="s">
        <v>40</v>
      </c>
      <c r="U344" s="12" t="s">
        <v>1466</v>
      </c>
      <c r="V344" s="37"/>
    </row>
    <row r="345" spans="1:22" ht="72.75" customHeight="1">
      <c r="A345" s="9">
        <v>343</v>
      </c>
      <c r="B345" s="11">
        <v>6</v>
      </c>
      <c r="C345" s="12" t="s">
        <v>1479</v>
      </c>
      <c r="D345" s="10" t="s">
        <v>8</v>
      </c>
      <c r="E345" s="12" t="s">
        <v>1472</v>
      </c>
      <c r="F345" s="12" t="s">
        <v>1480</v>
      </c>
      <c r="G345" s="12" t="s">
        <v>1481</v>
      </c>
      <c r="H345" s="12" t="s">
        <v>1482</v>
      </c>
      <c r="I345" s="12" t="s">
        <v>1483</v>
      </c>
      <c r="J345" s="12" t="s">
        <v>18</v>
      </c>
      <c r="K345" s="12" t="s">
        <v>40</v>
      </c>
      <c r="L345" s="12" t="s">
        <v>1478</v>
      </c>
      <c r="M345" s="12" t="s">
        <v>40</v>
      </c>
      <c r="N345" s="12" t="s">
        <v>25</v>
      </c>
      <c r="O345" s="12" t="s">
        <v>21</v>
      </c>
      <c r="P345" s="12" t="s">
        <v>23</v>
      </c>
      <c r="Q345" s="12" t="s">
        <v>40</v>
      </c>
      <c r="R345" s="12" t="s">
        <v>40</v>
      </c>
      <c r="S345" s="12" t="s">
        <v>40</v>
      </c>
      <c r="T345" s="12" t="s">
        <v>40</v>
      </c>
      <c r="U345" s="12" t="s">
        <v>1466</v>
      </c>
      <c r="V345" s="37"/>
    </row>
    <row r="346" spans="1:22" ht="72.75" customHeight="1">
      <c r="A346" s="9">
        <v>344</v>
      </c>
      <c r="B346" s="11">
        <v>7</v>
      </c>
      <c r="C346" s="12" t="s">
        <v>1484</v>
      </c>
      <c r="D346" s="10" t="s">
        <v>8</v>
      </c>
      <c r="E346" s="12" t="s">
        <v>1485</v>
      </c>
      <c r="F346" s="12" t="s">
        <v>1486</v>
      </c>
      <c r="G346" s="12" t="s">
        <v>1487</v>
      </c>
      <c r="H346" s="12" t="s">
        <v>1488</v>
      </c>
      <c r="I346" s="12" t="s">
        <v>1489</v>
      </c>
      <c r="J346" s="12" t="s">
        <v>18</v>
      </c>
      <c r="K346" s="12" t="s">
        <v>1490</v>
      </c>
      <c r="L346" s="12" t="s">
        <v>1491</v>
      </c>
      <c r="M346" s="12" t="s">
        <v>40</v>
      </c>
      <c r="N346" s="12" t="s">
        <v>25</v>
      </c>
      <c r="O346" s="12" t="s">
        <v>20</v>
      </c>
      <c r="P346" s="12" t="s">
        <v>23</v>
      </c>
      <c r="Q346" s="12" t="s">
        <v>40</v>
      </c>
      <c r="R346" s="12" t="s">
        <v>40</v>
      </c>
      <c r="S346" s="12" t="s">
        <v>40</v>
      </c>
      <c r="T346" s="12" t="s">
        <v>40</v>
      </c>
      <c r="U346" s="12" t="s">
        <v>1466</v>
      </c>
      <c r="V346" s="37"/>
    </row>
    <row r="347" spans="1:22" ht="72.75" customHeight="1">
      <c r="A347" s="9">
        <v>345</v>
      </c>
      <c r="B347" s="11">
        <v>8</v>
      </c>
      <c r="C347" s="12" t="s">
        <v>1492</v>
      </c>
      <c r="D347" s="10" t="s">
        <v>8</v>
      </c>
      <c r="E347" s="12" t="s">
        <v>1485</v>
      </c>
      <c r="F347" s="12" t="s">
        <v>1493</v>
      </c>
      <c r="G347" s="12" t="s">
        <v>1494</v>
      </c>
      <c r="H347" s="12" t="s">
        <v>1495</v>
      </c>
      <c r="I347" s="12" t="s">
        <v>1496</v>
      </c>
      <c r="J347" s="12" t="s">
        <v>18</v>
      </c>
      <c r="K347" s="12" t="s">
        <v>1497</v>
      </c>
      <c r="L347" s="12" t="s">
        <v>1491</v>
      </c>
      <c r="M347" s="12" t="s">
        <v>40</v>
      </c>
      <c r="N347" s="12" t="s">
        <v>25</v>
      </c>
      <c r="O347" s="12" t="s">
        <v>20</v>
      </c>
      <c r="P347" s="12" t="s">
        <v>23</v>
      </c>
      <c r="Q347" s="12" t="s">
        <v>40</v>
      </c>
      <c r="R347" s="12" t="s">
        <v>40</v>
      </c>
      <c r="S347" s="12" t="s">
        <v>40</v>
      </c>
      <c r="T347" s="12" t="s">
        <v>40</v>
      </c>
      <c r="U347" s="12" t="s">
        <v>1466</v>
      </c>
      <c r="V347" s="37"/>
    </row>
    <row r="348" spans="1:22" ht="72.75" customHeight="1">
      <c r="A348" s="9">
        <v>346</v>
      </c>
      <c r="B348" s="11">
        <v>9</v>
      </c>
      <c r="C348" s="12" t="s">
        <v>1498</v>
      </c>
      <c r="D348" s="10" t="s">
        <v>8</v>
      </c>
      <c r="E348" s="12" t="s">
        <v>1499</v>
      </c>
      <c r="F348" s="12" t="s">
        <v>1500</v>
      </c>
      <c r="G348" s="12" t="s">
        <v>1501</v>
      </c>
      <c r="H348" s="12" t="s">
        <v>1502</v>
      </c>
      <c r="I348" s="12" t="s">
        <v>1503</v>
      </c>
      <c r="J348" s="12" t="s">
        <v>18</v>
      </c>
      <c r="K348" s="12" t="s">
        <v>1504</v>
      </c>
      <c r="L348" s="12" t="s">
        <v>1491</v>
      </c>
      <c r="M348" s="12" t="s">
        <v>40</v>
      </c>
      <c r="N348" s="12" t="s">
        <v>25</v>
      </c>
      <c r="O348" s="12" t="s">
        <v>20</v>
      </c>
      <c r="P348" s="12" t="s">
        <v>23</v>
      </c>
      <c r="Q348" s="12" t="s">
        <v>40</v>
      </c>
      <c r="R348" s="12" t="s">
        <v>40</v>
      </c>
      <c r="S348" s="12" t="s">
        <v>40</v>
      </c>
      <c r="T348" s="12" t="s">
        <v>40</v>
      </c>
      <c r="U348" s="12" t="s">
        <v>1466</v>
      </c>
      <c r="V348" s="37"/>
    </row>
    <row r="349" spans="1:22" ht="72.75" customHeight="1">
      <c r="A349" s="9">
        <v>347</v>
      </c>
      <c r="B349" s="11">
        <v>1</v>
      </c>
      <c r="C349" s="12" t="s">
        <v>1505</v>
      </c>
      <c r="D349" s="10" t="s">
        <v>8</v>
      </c>
      <c r="E349" s="12" t="s">
        <v>1506</v>
      </c>
      <c r="F349" s="12" t="s">
        <v>1507</v>
      </c>
      <c r="G349" s="12" t="s">
        <v>1508</v>
      </c>
      <c r="H349" s="12" t="s">
        <v>1509</v>
      </c>
      <c r="I349" s="12" t="s">
        <v>1510</v>
      </c>
      <c r="J349" s="12" t="s">
        <v>18</v>
      </c>
      <c r="K349" s="12" t="s">
        <v>1511</v>
      </c>
      <c r="L349" s="12" t="s">
        <v>1512</v>
      </c>
      <c r="M349" s="12" t="s">
        <v>40</v>
      </c>
      <c r="N349" s="12" t="s">
        <v>25</v>
      </c>
      <c r="O349" s="12" t="s">
        <v>21</v>
      </c>
      <c r="P349" s="12" t="s">
        <v>6537</v>
      </c>
      <c r="Q349" s="12" t="s">
        <v>1512</v>
      </c>
      <c r="R349" s="12" t="s">
        <v>40</v>
      </c>
      <c r="S349" s="12" t="s">
        <v>40</v>
      </c>
      <c r="T349" s="12" t="s">
        <v>40</v>
      </c>
      <c r="U349" s="10"/>
      <c r="V349" s="37"/>
    </row>
    <row r="350" spans="1:22" ht="72.75" customHeight="1">
      <c r="A350" s="9">
        <v>348</v>
      </c>
      <c r="B350" s="11">
        <v>2</v>
      </c>
      <c r="C350" s="12" t="s">
        <v>1513</v>
      </c>
      <c r="D350" s="10" t="s">
        <v>1514</v>
      </c>
      <c r="E350" s="12" t="s">
        <v>1515</v>
      </c>
      <c r="F350" s="12" t="s">
        <v>1516</v>
      </c>
      <c r="G350" s="12" t="s">
        <v>1517</v>
      </c>
      <c r="H350" s="12" t="s">
        <v>1518</v>
      </c>
      <c r="I350" s="12" t="s">
        <v>1519</v>
      </c>
      <c r="J350" s="12" t="s">
        <v>19</v>
      </c>
      <c r="K350" s="12" t="s">
        <v>40</v>
      </c>
      <c r="L350" s="12" t="s">
        <v>1520</v>
      </c>
      <c r="M350" s="12" t="s">
        <v>40</v>
      </c>
      <c r="N350" s="12" t="s">
        <v>26</v>
      </c>
      <c r="O350" s="12"/>
      <c r="P350" s="12" t="s">
        <v>23</v>
      </c>
      <c r="Q350" s="10" t="s">
        <v>40</v>
      </c>
      <c r="R350" s="12" t="s">
        <v>40</v>
      </c>
      <c r="S350" s="12" t="s">
        <v>40</v>
      </c>
      <c r="T350" s="12" t="s">
        <v>40</v>
      </c>
      <c r="U350" s="12" t="s">
        <v>1521</v>
      </c>
      <c r="V350" s="37"/>
    </row>
    <row r="351" spans="1:22" ht="72.75" customHeight="1">
      <c r="A351" s="9">
        <v>349</v>
      </c>
      <c r="B351" s="11">
        <v>3</v>
      </c>
      <c r="C351" s="12" t="s">
        <v>1522</v>
      </c>
      <c r="D351" s="10" t="s">
        <v>8</v>
      </c>
      <c r="E351" s="12" t="s">
        <v>1515</v>
      </c>
      <c r="F351" s="12" t="s">
        <v>1523</v>
      </c>
      <c r="G351" s="12" t="s">
        <v>1524</v>
      </c>
      <c r="H351" s="12" t="s">
        <v>1525</v>
      </c>
      <c r="I351" s="12" t="s">
        <v>1519</v>
      </c>
      <c r="J351" s="12" t="s">
        <v>19</v>
      </c>
      <c r="K351" s="12" t="s">
        <v>40</v>
      </c>
      <c r="L351" s="12" t="s">
        <v>1520</v>
      </c>
      <c r="M351" s="12" t="s">
        <v>40</v>
      </c>
      <c r="N351" s="12" t="s">
        <v>25</v>
      </c>
      <c r="O351" s="12" t="s">
        <v>20</v>
      </c>
      <c r="P351" s="12" t="s">
        <v>22</v>
      </c>
      <c r="Q351" s="12" t="s">
        <v>1520</v>
      </c>
      <c r="R351" s="12" t="s">
        <v>40</v>
      </c>
      <c r="S351" s="12" t="s">
        <v>40</v>
      </c>
      <c r="T351" s="12" t="s">
        <v>40</v>
      </c>
      <c r="U351" s="12"/>
      <c r="V351" s="37"/>
    </row>
    <row r="352" spans="1:22" ht="72.75" customHeight="1">
      <c r="A352" s="9">
        <v>350</v>
      </c>
      <c r="B352" s="11">
        <v>4</v>
      </c>
      <c r="C352" s="12" t="s">
        <v>1526</v>
      </c>
      <c r="D352" s="10" t="s">
        <v>1514</v>
      </c>
      <c r="E352" s="12" t="s">
        <v>1527</v>
      </c>
      <c r="F352" s="12" t="s">
        <v>1528</v>
      </c>
      <c r="G352" s="12" t="s">
        <v>1529</v>
      </c>
      <c r="H352" s="12" t="s">
        <v>1530</v>
      </c>
      <c r="I352" s="12" t="s">
        <v>96</v>
      </c>
      <c r="J352" s="12" t="s">
        <v>19</v>
      </c>
      <c r="K352" s="12" t="s">
        <v>40</v>
      </c>
      <c r="L352" s="12" t="s">
        <v>1531</v>
      </c>
      <c r="M352" s="12" t="s">
        <v>40</v>
      </c>
      <c r="N352" s="12" t="s">
        <v>25</v>
      </c>
      <c r="O352" s="12" t="s">
        <v>20</v>
      </c>
      <c r="P352" s="12" t="s">
        <v>23</v>
      </c>
      <c r="Q352" s="12" t="s">
        <v>40</v>
      </c>
      <c r="R352" s="12" t="s">
        <v>40</v>
      </c>
      <c r="S352" s="12" t="s">
        <v>40</v>
      </c>
      <c r="T352" s="12" t="s">
        <v>40</v>
      </c>
      <c r="U352" s="12" t="s">
        <v>1532</v>
      </c>
      <c r="V352" s="37"/>
    </row>
    <row r="353" spans="1:22" ht="72.75" customHeight="1">
      <c r="A353" s="9">
        <v>351</v>
      </c>
      <c r="B353" s="11">
        <v>5</v>
      </c>
      <c r="C353" s="12" t="s">
        <v>1533</v>
      </c>
      <c r="D353" s="10" t="s">
        <v>8</v>
      </c>
      <c r="E353" s="12" t="s">
        <v>1527</v>
      </c>
      <c r="F353" s="12" t="s">
        <v>1534</v>
      </c>
      <c r="G353" s="12" t="s">
        <v>1535</v>
      </c>
      <c r="H353" s="12" t="s">
        <v>1536</v>
      </c>
      <c r="I353" s="12" t="s">
        <v>243</v>
      </c>
      <c r="J353" s="12" t="s">
        <v>18</v>
      </c>
      <c r="K353" s="12" t="s">
        <v>40</v>
      </c>
      <c r="L353" s="12" t="s">
        <v>1531</v>
      </c>
      <c r="M353" s="12" t="s">
        <v>40</v>
      </c>
      <c r="N353" s="12" t="s">
        <v>25</v>
      </c>
      <c r="O353" s="12" t="s">
        <v>20</v>
      </c>
      <c r="P353" s="12" t="s">
        <v>23</v>
      </c>
      <c r="Q353" s="12" t="s">
        <v>40</v>
      </c>
      <c r="R353" s="12" t="s">
        <v>40</v>
      </c>
      <c r="S353" s="12" t="s">
        <v>40</v>
      </c>
      <c r="T353" s="12" t="s">
        <v>40</v>
      </c>
      <c r="U353" s="12" t="s">
        <v>1532</v>
      </c>
      <c r="V353" s="37"/>
    </row>
    <row r="354" spans="1:22" ht="72.75" customHeight="1">
      <c r="A354" s="9">
        <v>352</v>
      </c>
      <c r="B354" s="11">
        <v>6</v>
      </c>
      <c r="C354" s="12" t="s">
        <v>1537</v>
      </c>
      <c r="D354" s="10" t="s">
        <v>8</v>
      </c>
      <c r="E354" s="12" t="s">
        <v>1527</v>
      </c>
      <c r="F354" s="12" t="s">
        <v>1538</v>
      </c>
      <c r="G354" s="12" t="s">
        <v>1539</v>
      </c>
      <c r="H354" s="12" t="s">
        <v>1536</v>
      </c>
      <c r="I354" s="12" t="s">
        <v>96</v>
      </c>
      <c r="J354" s="12" t="s">
        <v>751</v>
      </c>
      <c r="K354" s="12" t="s">
        <v>40</v>
      </c>
      <c r="L354" s="12" t="s">
        <v>1540</v>
      </c>
      <c r="M354" s="12" t="s">
        <v>40</v>
      </c>
      <c r="N354" s="12" t="s">
        <v>25</v>
      </c>
      <c r="O354" s="12" t="s">
        <v>1541</v>
      </c>
      <c r="P354" s="12" t="s">
        <v>23</v>
      </c>
      <c r="Q354" s="12" t="s">
        <v>40</v>
      </c>
      <c r="R354" s="12" t="s">
        <v>40</v>
      </c>
      <c r="S354" s="12" t="s">
        <v>40</v>
      </c>
      <c r="T354" s="12" t="s">
        <v>40</v>
      </c>
      <c r="U354" s="12" t="s">
        <v>61</v>
      </c>
      <c r="V354" s="37"/>
    </row>
    <row r="355" spans="1:22" ht="72.75" customHeight="1">
      <c r="A355" s="9">
        <v>353</v>
      </c>
      <c r="B355" s="11">
        <v>7</v>
      </c>
      <c r="C355" s="12" t="s">
        <v>1542</v>
      </c>
      <c r="D355" s="10" t="s">
        <v>8</v>
      </c>
      <c r="E355" s="12" t="s">
        <v>1527</v>
      </c>
      <c r="F355" s="12" t="s">
        <v>1543</v>
      </c>
      <c r="G355" s="12" t="s">
        <v>1544</v>
      </c>
      <c r="H355" s="12" t="s">
        <v>96</v>
      </c>
      <c r="I355" s="12" t="s">
        <v>96</v>
      </c>
      <c r="J355" s="12" t="s">
        <v>19</v>
      </c>
      <c r="K355" s="12" t="s">
        <v>40</v>
      </c>
      <c r="L355" s="12" t="s">
        <v>1540</v>
      </c>
      <c r="M355" s="12" t="s">
        <v>40</v>
      </c>
      <c r="N355" s="12" t="s">
        <v>25</v>
      </c>
      <c r="O355" s="12" t="s">
        <v>1541</v>
      </c>
      <c r="P355" s="12" t="s">
        <v>23</v>
      </c>
      <c r="Q355" s="12" t="s">
        <v>40</v>
      </c>
      <c r="R355" s="12" t="s">
        <v>40</v>
      </c>
      <c r="S355" s="12" t="s">
        <v>40</v>
      </c>
      <c r="T355" s="12" t="s">
        <v>40</v>
      </c>
      <c r="U355" s="12" t="s">
        <v>61</v>
      </c>
      <c r="V355" s="37"/>
    </row>
    <row r="356" spans="1:22" ht="72.75" customHeight="1">
      <c r="A356" s="9">
        <v>354</v>
      </c>
      <c r="B356" s="11">
        <v>8</v>
      </c>
      <c r="C356" s="12" t="s">
        <v>1545</v>
      </c>
      <c r="D356" s="10" t="s">
        <v>8</v>
      </c>
      <c r="E356" s="12" t="s">
        <v>1527</v>
      </c>
      <c r="F356" s="12" t="s">
        <v>1546</v>
      </c>
      <c r="G356" s="12" t="s">
        <v>1547</v>
      </c>
      <c r="H356" s="12" t="s">
        <v>1548</v>
      </c>
      <c r="I356" s="12" t="s">
        <v>243</v>
      </c>
      <c r="J356" s="12" t="s">
        <v>751</v>
      </c>
      <c r="K356" s="12" t="s">
        <v>40</v>
      </c>
      <c r="L356" s="12" t="s">
        <v>1531</v>
      </c>
      <c r="M356" s="12" t="s">
        <v>40</v>
      </c>
      <c r="N356" s="12" t="s">
        <v>25</v>
      </c>
      <c r="O356" s="12" t="s">
        <v>1541</v>
      </c>
      <c r="P356" s="12" t="s">
        <v>23</v>
      </c>
      <c r="Q356" s="12" t="s">
        <v>40</v>
      </c>
      <c r="R356" s="12" t="s">
        <v>40</v>
      </c>
      <c r="S356" s="12" t="s">
        <v>40</v>
      </c>
      <c r="T356" s="12" t="s">
        <v>40</v>
      </c>
      <c r="U356" s="12" t="s">
        <v>1532</v>
      </c>
      <c r="V356" s="37"/>
    </row>
    <row r="357" spans="1:22" ht="72.75" customHeight="1">
      <c r="A357" s="9">
        <v>355</v>
      </c>
      <c r="B357" s="11">
        <v>9</v>
      </c>
      <c r="C357" s="12" t="s">
        <v>1549</v>
      </c>
      <c r="D357" s="10" t="s">
        <v>8</v>
      </c>
      <c r="E357" s="12" t="s">
        <v>1515</v>
      </c>
      <c r="F357" s="12" t="s">
        <v>1550</v>
      </c>
      <c r="G357" s="12" t="s">
        <v>1551</v>
      </c>
      <c r="H357" s="12" t="s">
        <v>1536</v>
      </c>
      <c r="I357" s="12" t="s">
        <v>243</v>
      </c>
      <c r="J357" s="12" t="s">
        <v>751</v>
      </c>
      <c r="K357" s="12" t="s">
        <v>40</v>
      </c>
      <c r="L357" s="12" t="s">
        <v>1531</v>
      </c>
      <c r="M357" s="12" t="s">
        <v>40</v>
      </c>
      <c r="N357" s="12" t="s">
        <v>25</v>
      </c>
      <c r="O357" s="12" t="s">
        <v>20</v>
      </c>
      <c r="P357" s="12" t="s">
        <v>23</v>
      </c>
      <c r="Q357" s="12" t="s">
        <v>40</v>
      </c>
      <c r="R357" s="12" t="s">
        <v>40</v>
      </c>
      <c r="S357" s="12" t="s">
        <v>40</v>
      </c>
      <c r="T357" s="12" t="s">
        <v>40</v>
      </c>
      <c r="U357" s="12" t="s">
        <v>1532</v>
      </c>
      <c r="V357" s="37"/>
    </row>
    <row r="358" spans="1:22" ht="72.75" customHeight="1">
      <c r="A358" s="9">
        <v>356</v>
      </c>
      <c r="B358" s="11">
        <v>10</v>
      </c>
      <c r="C358" s="12" t="s">
        <v>1552</v>
      </c>
      <c r="D358" s="10" t="s">
        <v>8</v>
      </c>
      <c r="E358" s="12" t="s">
        <v>1515</v>
      </c>
      <c r="F358" s="12" t="s">
        <v>1553</v>
      </c>
      <c r="G358" s="12" t="s">
        <v>1544</v>
      </c>
      <c r="H358" s="12" t="s">
        <v>96</v>
      </c>
      <c r="I358" s="12" t="s">
        <v>96</v>
      </c>
      <c r="J358" s="12" t="s">
        <v>763</v>
      </c>
      <c r="K358" s="12" t="s">
        <v>40</v>
      </c>
      <c r="L358" s="12" t="s">
        <v>1531</v>
      </c>
      <c r="M358" s="12" t="s">
        <v>40</v>
      </c>
      <c r="N358" s="12" t="s">
        <v>25</v>
      </c>
      <c r="O358" s="12" t="s">
        <v>20</v>
      </c>
      <c r="P358" s="12" t="s">
        <v>23</v>
      </c>
      <c r="Q358" s="12" t="s">
        <v>40</v>
      </c>
      <c r="R358" s="12" t="s">
        <v>40</v>
      </c>
      <c r="S358" s="12" t="s">
        <v>40</v>
      </c>
      <c r="T358" s="12" t="s">
        <v>40</v>
      </c>
      <c r="U358" s="12" t="s">
        <v>1554</v>
      </c>
      <c r="V358" s="37"/>
    </row>
    <row r="359" spans="1:22" ht="72.75" customHeight="1">
      <c r="A359" s="9">
        <v>357</v>
      </c>
      <c r="B359" s="11">
        <v>11</v>
      </c>
      <c r="C359" s="12" t="s">
        <v>1555</v>
      </c>
      <c r="D359" s="10" t="s">
        <v>8</v>
      </c>
      <c r="E359" s="12" t="s">
        <v>1515</v>
      </c>
      <c r="F359" s="12" t="s">
        <v>1556</v>
      </c>
      <c r="G359" s="12" t="s">
        <v>1557</v>
      </c>
      <c r="H359" s="12" t="s">
        <v>96</v>
      </c>
      <c r="I359" s="12" t="s">
        <v>96</v>
      </c>
      <c r="J359" s="12" t="s">
        <v>763</v>
      </c>
      <c r="K359" s="12" t="s">
        <v>40</v>
      </c>
      <c r="L359" s="12" t="s">
        <v>1531</v>
      </c>
      <c r="M359" s="12" t="s">
        <v>40</v>
      </c>
      <c r="N359" s="12" t="s">
        <v>26</v>
      </c>
      <c r="O359" s="12"/>
      <c r="P359" s="12" t="s">
        <v>23</v>
      </c>
      <c r="Q359" s="12" t="s">
        <v>40</v>
      </c>
      <c r="R359" s="12" t="s">
        <v>40</v>
      </c>
      <c r="S359" s="12" t="s">
        <v>40</v>
      </c>
      <c r="T359" s="12" t="s">
        <v>40</v>
      </c>
      <c r="U359" s="12" t="s">
        <v>1554</v>
      </c>
      <c r="V359" s="37"/>
    </row>
    <row r="360" spans="1:22" ht="72.75" customHeight="1">
      <c r="A360" s="9">
        <v>358</v>
      </c>
      <c r="B360" s="11">
        <v>12</v>
      </c>
      <c r="C360" s="12" t="s">
        <v>1558</v>
      </c>
      <c r="D360" s="10" t="s">
        <v>8</v>
      </c>
      <c r="E360" s="12" t="s">
        <v>1515</v>
      </c>
      <c r="F360" s="12" t="s">
        <v>1559</v>
      </c>
      <c r="G360" s="12" t="s">
        <v>1560</v>
      </c>
      <c r="H360" s="12" t="s">
        <v>1530</v>
      </c>
      <c r="I360" s="12" t="s">
        <v>96</v>
      </c>
      <c r="J360" s="12" t="s">
        <v>763</v>
      </c>
      <c r="K360" s="12" t="s">
        <v>40</v>
      </c>
      <c r="L360" s="12" t="s">
        <v>1531</v>
      </c>
      <c r="M360" s="12" t="s">
        <v>40</v>
      </c>
      <c r="N360" s="12" t="s">
        <v>25</v>
      </c>
      <c r="O360" s="12" t="s">
        <v>20</v>
      </c>
      <c r="P360" s="12" t="s">
        <v>23</v>
      </c>
      <c r="Q360" s="12" t="s">
        <v>40</v>
      </c>
      <c r="R360" s="12" t="s">
        <v>40</v>
      </c>
      <c r="S360" s="12" t="s">
        <v>40</v>
      </c>
      <c r="T360" s="12" t="s">
        <v>40</v>
      </c>
      <c r="U360" s="12" t="s">
        <v>1532</v>
      </c>
      <c r="V360" s="37"/>
    </row>
    <row r="361" spans="1:22" ht="72.75" customHeight="1">
      <c r="A361" s="9">
        <v>359</v>
      </c>
      <c r="B361" s="11">
        <v>13</v>
      </c>
      <c r="C361" s="12" t="s">
        <v>1561</v>
      </c>
      <c r="D361" s="10" t="s">
        <v>8</v>
      </c>
      <c r="E361" s="12" t="s">
        <v>1515</v>
      </c>
      <c r="F361" s="12" t="s">
        <v>1562</v>
      </c>
      <c r="G361" s="12" t="s">
        <v>1563</v>
      </c>
      <c r="H361" s="12" t="s">
        <v>227</v>
      </c>
      <c r="I361" s="12" t="s">
        <v>96</v>
      </c>
      <c r="J361" s="12" t="s">
        <v>763</v>
      </c>
      <c r="K361" s="12" t="s">
        <v>40</v>
      </c>
      <c r="L361" s="12" t="s">
        <v>1540</v>
      </c>
      <c r="M361" s="12" t="s">
        <v>40</v>
      </c>
      <c r="N361" s="12" t="s">
        <v>25</v>
      </c>
      <c r="O361" s="12" t="s">
        <v>20</v>
      </c>
      <c r="P361" s="12" t="s">
        <v>23</v>
      </c>
      <c r="Q361" s="12" t="s">
        <v>40</v>
      </c>
      <c r="R361" s="12" t="s">
        <v>40</v>
      </c>
      <c r="S361" s="12" t="s">
        <v>40</v>
      </c>
      <c r="T361" s="12" t="s">
        <v>40</v>
      </c>
      <c r="U361" s="12" t="s">
        <v>61</v>
      </c>
      <c r="V361" s="37"/>
    </row>
    <row r="362" spans="1:22" ht="72.75" customHeight="1">
      <c r="A362" s="9">
        <v>360</v>
      </c>
      <c r="B362" s="11">
        <v>14</v>
      </c>
      <c r="C362" s="12" t="s">
        <v>1564</v>
      </c>
      <c r="D362" s="10" t="s">
        <v>8</v>
      </c>
      <c r="E362" s="12" t="s">
        <v>1515</v>
      </c>
      <c r="F362" s="12" t="s">
        <v>1565</v>
      </c>
      <c r="G362" s="12" t="s">
        <v>1566</v>
      </c>
      <c r="H362" s="12" t="s">
        <v>1567</v>
      </c>
      <c r="I362" s="12" t="s">
        <v>96</v>
      </c>
      <c r="J362" s="12" t="s">
        <v>751</v>
      </c>
      <c r="K362" s="12" t="s">
        <v>40</v>
      </c>
      <c r="L362" s="12" t="s">
        <v>1531</v>
      </c>
      <c r="M362" s="12" t="s">
        <v>40</v>
      </c>
      <c r="N362" s="12" t="s">
        <v>25</v>
      </c>
      <c r="O362" s="12" t="s">
        <v>20</v>
      </c>
      <c r="P362" s="12" t="s">
        <v>23</v>
      </c>
      <c r="Q362" s="12" t="s">
        <v>40</v>
      </c>
      <c r="R362" s="12" t="s">
        <v>40</v>
      </c>
      <c r="S362" s="12" t="s">
        <v>40</v>
      </c>
      <c r="T362" s="12" t="s">
        <v>40</v>
      </c>
      <c r="U362" s="12" t="s">
        <v>1554</v>
      </c>
      <c r="V362" s="37"/>
    </row>
    <row r="363" spans="1:22" ht="72.75" customHeight="1">
      <c r="A363" s="9">
        <v>361</v>
      </c>
      <c r="B363" s="11">
        <v>15</v>
      </c>
      <c r="C363" s="12" t="s">
        <v>1568</v>
      </c>
      <c r="D363" s="10" t="s">
        <v>8</v>
      </c>
      <c r="E363" s="12" t="s">
        <v>1515</v>
      </c>
      <c r="F363" s="12" t="s">
        <v>1569</v>
      </c>
      <c r="G363" s="12" t="s">
        <v>1570</v>
      </c>
      <c r="H363" s="12" t="s">
        <v>96</v>
      </c>
      <c r="I363" s="12" t="s">
        <v>96</v>
      </c>
      <c r="J363" s="12" t="s">
        <v>763</v>
      </c>
      <c r="K363" s="12" t="s">
        <v>40</v>
      </c>
      <c r="L363" s="12" t="s">
        <v>1540</v>
      </c>
      <c r="M363" s="12" t="s">
        <v>40</v>
      </c>
      <c r="N363" s="12" t="s">
        <v>26</v>
      </c>
      <c r="O363" s="12"/>
      <c r="P363" s="12" t="s">
        <v>23</v>
      </c>
      <c r="Q363" s="12" t="s">
        <v>40</v>
      </c>
      <c r="R363" s="12" t="s">
        <v>40</v>
      </c>
      <c r="S363" s="12" t="s">
        <v>40</v>
      </c>
      <c r="T363" s="12" t="s">
        <v>40</v>
      </c>
      <c r="U363" s="12" t="s">
        <v>61</v>
      </c>
      <c r="V363" s="37"/>
    </row>
    <row r="364" spans="1:22" ht="72.75" customHeight="1">
      <c r="A364" s="9">
        <v>362</v>
      </c>
      <c r="B364" s="11">
        <v>16</v>
      </c>
      <c r="C364" s="12" t="s">
        <v>1571</v>
      </c>
      <c r="D364" s="10" t="s">
        <v>8</v>
      </c>
      <c r="E364" s="12" t="s">
        <v>1515</v>
      </c>
      <c r="F364" s="12" t="s">
        <v>1572</v>
      </c>
      <c r="G364" s="12" t="s">
        <v>1573</v>
      </c>
      <c r="H364" s="12" t="s">
        <v>1574</v>
      </c>
      <c r="I364" s="12" t="s">
        <v>96</v>
      </c>
      <c r="J364" s="12" t="s">
        <v>763</v>
      </c>
      <c r="K364" s="12" t="s">
        <v>40</v>
      </c>
      <c r="L364" s="12" t="s">
        <v>1540</v>
      </c>
      <c r="M364" s="12" t="s">
        <v>40</v>
      </c>
      <c r="N364" s="12" t="s">
        <v>26</v>
      </c>
      <c r="O364" s="12"/>
      <c r="P364" s="12" t="s">
        <v>23</v>
      </c>
      <c r="Q364" s="12" t="s">
        <v>40</v>
      </c>
      <c r="R364" s="12" t="s">
        <v>40</v>
      </c>
      <c r="S364" s="12" t="s">
        <v>40</v>
      </c>
      <c r="T364" s="12" t="s">
        <v>40</v>
      </c>
      <c r="U364" s="12" t="s">
        <v>61</v>
      </c>
      <c r="V364" s="37"/>
    </row>
    <row r="365" spans="1:22" ht="72.75" customHeight="1">
      <c r="A365" s="9">
        <v>363</v>
      </c>
      <c r="B365" s="11">
        <v>1</v>
      </c>
      <c r="C365" s="12" t="s">
        <v>1575</v>
      </c>
      <c r="D365" s="10" t="s">
        <v>8</v>
      </c>
      <c r="E365" s="12" t="s">
        <v>1576</v>
      </c>
      <c r="F365" s="12" t="s">
        <v>1577</v>
      </c>
      <c r="G365" s="12" t="s">
        <v>1578</v>
      </c>
      <c r="H365" s="12" t="s">
        <v>1536</v>
      </c>
      <c r="I365" s="12" t="s">
        <v>1579</v>
      </c>
      <c r="J365" s="12" t="s">
        <v>19</v>
      </c>
      <c r="K365" s="12" t="s">
        <v>40</v>
      </c>
      <c r="L365" s="12" t="s">
        <v>1580</v>
      </c>
      <c r="M365" s="12" t="s">
        <v>40</v>
      </c>
      <c r="N365" s="12" t="s">
        <v>25</v>
      </c>
      <c r="O365" s="12" t="s">
        <v>21</v>
      </c>
      <c r="P365" s="12" t="s">
        <v>23</v>
      </c>
      <c r="Q365" s="12" t="s">
        <v>40</v>
      </c>
      <c r="R365" s="12" t="s">
        <v>40</v>
      </c>
      <c r="S365" s="12" t="s">
        <v>40</v>
      </c>
      <c r="T365" s="12" t="s">
        <v>40</v>
      </c>
      <c r="U365" s="12" t="s">
        <v>61</v>
      </c>
      <c r="V365" s="37"/>
    </row>
    <row r="366" spans="1:22" ht="72.75" customHeight="1">
      <c r="A366" s="9">
        <v>364</v>
      </c>
      <c r="B366" s="11">
        <v>2</v>
      </c>
      <c r="C366" s="12" t="s">
        <v>1581</v>
      </c>
      <c r="D366" s="10" t="s">
        <v>8</v>
      </c>
      <c r="E366" s="12" t="s">
        <v>1576</v>
      </c>
      <c r="F366" s="12" t="s">
        <v>1582</v>
      </c>
      <c r="G366" s="12" t="s">
        <v>1583</v>
      </c>
      <c r="H366" s="12" t="s">
        <v>1536</v>
      </c>
      <c r="I366" s="12" t="s">
        <v>243</v>
      </c>
      <c r="J366" s="12" t="s">
        <v>18</v>
      </c>
      <c r="K366" s="12" t="s">
        <v>40</v>
      </c>
      <c r="L366" s="12" t="s">
        <v>1584</v>
      </c>
      <c r="M366" s="12" t="s">
        <v>40</v>
      </c>
      <c r="N366" s="12" t="s">
        <v>26</v>
      </c>
      <c r="O366" s="12"/>
      <c r="P366" s="12" t="s">
        <v>23</v>
      </c>
      <c r="Q366" s="12" t="s">
        <v>40</v>
      </c>
      <c r="R366" s="12" t="s">
        <v>40</v>
      </c>
      <c r="S366" s="12" t="s">
        <v>40</v>
      </c>
      <c r="T366" s="12" t="s">
        <v>40</v>
      </c>
      <c r="U366" s="12" t="s">
        <v>61</v>
      </c>
      <c r="V366" s="37"/>
    </row>
    <row r="367" spans="1:22" ht="72.75" customHeight="1">
      <c r="A367" s="9">
        <v>365</v>
      </c>
      <c r="B367" s="11">
        <v>3</v>
      </c>
      <c r="C367" s="12" t="s">
        <v>1585</v>
      </c>
      <c r="D367" s="10" t="s">
        <v>8</v>
      </c>
      <c r="E367" s="12" t="s">
        <v>1586</v>
      </c>
      <c r="F367" s="12" t="s">
        <v>1587</v>
      </c>
      <c r="G367" s="12" t="s">
        <v>1588</v>
      </c>
      <c r="H367" s="12" t="s">
        <v>1536</v>
      </c>
      <c r="I367" s="12" t="s">
        <v>104</v>
      </c>
      <c r="J367" s="12" t="s">
        <v>18</v>
      </c>
      <c r="K367" s="12" t="s">
        <v>40</v>
      </c>
      <c r="L367" s="12" t="s">
        <v>1589</v>
      </c>
      <c r="M367" s="12" t="s">
        <v>40</v>
      </c>
      <c r="N367" s="12" t="s">
        <v>25</v>
      </c>
      <c r="O367" s="12" t="s">
        <v>21</v>
      </c>
      <c r="P367" s="12" t="s">
        <v>23</v>
      </c>
      <c r="Q367" s="12" t="s">
        <v>40</v>
      </c>
      <c r="R367" s="12" t="s">
        <v>40</v>
      </c>
      <c r="S367" s="12" t="s">
        <v>40</v>
      </c>
      <c r="T367" s="12" t="s">
        <v>40</v>
      </c>
      <c r="U367" s="12" t="s">
        <v>853</v>
      </c>
      <c r="V367" s="37"/>
    </row>
    <row r="368" spans="1:22" ht="72.75" customHeight="1">
      <c r="A368" s="9">
        <v>366</v>
      </c>
      <c r="B368" s="11">
        <v>4</v>
      </c>
      <c r="C368" s="12" t="s">
        <v>1590</v>
      </c>
      <c r="D368" s="10" t="s">
        <v>8</v>
      </c>
      <c r="E368" s="12" t="s">
        <v>1576</v>
      </c>
      <c r="F368" s="12" t="s">
        <v>1591</v>
      </c>
      <c r="G368" s="12" t="s">
        <v>1592</v>
      </c>
      <c r="H368" s="12" t="s">
        <v>1593</v>
      </c>
      <c r="I368" s="12"/>
      <c r="J368" s="12" t="s">
        <v>18</v>
      </c>
      <c r="K368" s="12" t="s">
        <v>40</v>
      </c>
      <c r="L368" s="12" t="s">
        <v>1594</v>
      </c>
      <c r="M368" s="12"/>
      <c r="N368" s="12" t="s">
        <v>26</v>
      </c>
      <c r="O368" s="12"/>
      <c r="P368" s="12" t="s">
        <v>23</v>
      </c>
      <c r="Q368" s="12" t="s">
        <v>40</v>
      </c>
      <c r="R368" s="12" t="s">
        <v>40</v>
      </c>
      <c r="S368" s="12" t="s">
        <v>40</v>
      </c>
      <c r="T368" s="12" t="s">
        <v>40</v>
      </c>
      <c r="U368" s="12" t="s">
        <v>61</v>
      </c>
      <c r="V368" s="37"/>
    </row>
    <row r="369" spans="1:22" ht="72.75" customHeight="1">
      <c r="A369" s="9">
        <v>367</v>
      </c>
      <c r="B369" s="11">
        <v>5</v>
      </c>
      <c r="C369" s="12" t="s">
        <v>1595</v>
      </c>
      <c r="D369" s="10" t="s">
        <v>8</v>
      </c>
      <c r="E369" s="12" t="s">
        <v>1576</v>
      </c>
      <c r="F369" s="12" t="s">
        <v>1596</v>
      </c>
      <c r="G369" s="12" t="s">
        <v>1597</v>
      </c>
      <c r="H369" s="12" t="s">
        <v>1536</v>
      </c>
      <c r="I369" s="12" t="s">
        <v>1598</v>
      </c>
      <c r="J369" s="12" t="s">
        <v>18</v>
      </c>
      <c r="K369" s="12" t="s">
        <v>40</v>
      </c>
      <c r="L369" s="12" t="s">
        <v>1594</v>
      </c>
      <c r="M369" s="12" t="s">
        <v>40</v>
      </c>
      <c r="N369" s="12" t="s">
        <v>25</v>
      </c>
      <c r="O369" s="12" t="s">
        <v>20</v>
      </c>
      <c r="P369" s="12" t="s">
        <v>23</v>
      </c>
      <c r="Q369" s="12" t="s">
        <v>40</v>
      </c>
      <c r="R369" s="12" t="s">
        <v>40</v>
      </c>
      <c r="S369" s="12" t="s">
        <v>40</v>
      </c>
      <c r="T369" s="12" t="s">
        <v>40</v>
      </c>
      <c r="U369" s="12" t="s">
        <v>1599</v>
      </c>
      <c r="V369" s="37"/>
    </row>
    <row r="370" spans="1:22" ht="72.75" customHeight="1">
      <c r="A370" s="9">
        <v>368</v>
      </c>
      <c r="B370" s="11">
        <v>6</v>
      </c>
      <c r="C370" s="12" t="s">
        <v>1600</v>
      </c>
      <c r="D370" s="10" t="s">
        <v>8</v>
      </c>
      <c r="E370" s="12" t="s">
        <v>1576</v>
      </c>
      <c r="F370" s="12" t="s">
        <v>1601</v>
      </c>
      <c r="G370" s="12" t="s">
        <v>1578</v>
      </c>
      <c r="H370" s="12" t="s">
        <v>1602</v>
      </c>
      <c r="I370" s="12"/>
      <c r="J370" s="12" t="s">
        <v>18</v>
      </c>
      <c r="K370" s="12" t="s">
        <v>40</v>
      </c>
      <c r="L370" s="12" t="s">
        <v>1603</v>
      </c>
      <c r="M370" s="12" t="s">
        <v>40</v>
      </c>
      <c r="N370" s="12" t="s">
        <v>26</v>
      </c>
      <c r="O370" s="12"/>
      <c r="P370" s="12" t="s">
        <v>23</v>
      </c>
      <c r="Q370" s="12" t="s">
        <v>40</v>
      </c>
      <c r="R370" s="12" t="s">
        <v>40</v>
      </c>
      <c r="S370" s="12" t="s">
        <v>40</v>
      </c>
      <c r="T370" s="12" t="s">
        <v>40</v>
      </c>
      <c r="U370" s="12" t="s">
        <v>1604</v>
      </c>
      <c r="V370" s="37"/>
    </row>
    <row r="371" spans="1:22" ht="72.75" customHeight="1">
      <c r="A371" s="9">
        <v>369</v>
      </c>
      <c r="B371" s="11">
        <v>7</v>
      </c>
      <c r="C371" s="12" t="s">
        <v>1605</v>
      </c>
      <c r="D371" s="10" t="s">
        <v>8</v>
      </c>
      <c r="E371" s="12" t="s">
        <v>1606</v>
      </c>
      <c r="F371" s="12" t="s">
        <v>1607</v>
      </c>
      <c r="G371" s="12" t="s">
        <v>1608</v>
      </c>
      <c r="H371" s="12" t="s">
        <v>1609</v>
      </c>
      <c r="I371" s="12" t="s">
        <v>1610</v>
      </c>
      <c r="J371" s="12" t="s">
        <v>18</v>
      </c>
      <c r="K371" s="12" t="s">
        <v>40</v>
      </c>
      <c r="L371" s="12" t="s">
        <v>1611</v>
      </c>
      <c r="M371" s="12" t="s">
        <v>40</v>
      </c>
      <c r="N371" s="12" t="s">
        <v>26</v>
      </c>
      <c r="O371" s="12"/>
      <c r="P371" s="12" t="s">
        <v>23</v>
      </c>
      <c r="Q371" s="12" t="s">
        <v>40</v>
      </c>
      <c r="R371" s="12" t="s">
        <v>40</v>
      </c>
      <c r="S371" s="12" t="s">
        <v>40</v>
      </c>
      <c r="T371" s="12" t="s">
        <v>40</v>
      </c>
      <c r="U371" s="12" t="s">
        <v>61</v>
      </c>
      <c r="V371" s="37"/>
    </row>
    <row r="372" spans="1:22" ht="72.75" customHeight="1">
      <c r="A372" s="9">
        <v>370</v>
      </c>
      <c r="B372" s="11">
        <v>8</v>
      </c>
      <c r="C372" s="12" t="s">
        <v>1612</v>
      </c>
      <c r="D372" s="10" t="s">
        <v>8</v>
      </c>
      <c r="E372" s="12" t="s">
        <v>1606</v>
      </c>
      <c r="F372" s="12" t="s">
        <v>1613</v>
      </c>
      <c r="G372" s="12" t="s">
        <v>1614</v>
      </c>
      <c r="H372" s="12" t="s">
        <v>1609</v>
      </c>
      <c r="I372" s="12" t="s">
        <v>1610</v>
      </c>
      <c r="J372" s="12" t="s">
        <v>18</v>
      </c>
      <c r="K372" s="12" t="s">
        <v>40</v>
      </c>
      <c r="L372" s="12" t="s">
        <v>1611</v>
      </c>
      <c r="M372" s="12" t="s">
        <v>40</v>
      </c>
      <c r="N372" s="12" t="s">
        <v>26</v>
      </c>
      <c r="O372" s="12"/>
      <c r="P372" s="12" t="s">
        <v>23</v>
      </c>
      <c r="Q372" s="12" t="s">
        <v>40</v>
      </c>
      <c r="R372" s="12" t="s">
        <v>40</v>
      </c>
      <c r="S372" s="12" t="s">
        <v>40</v>
      </c>
      <c r="T372" s="12" t="s">
        <v>40</v>
      </c>
      <c r="U372" s="12" t="s">
        <v>61</v>
      </c>
      <c r="V372" s="37"/>
    </row>
    <row r="373" spans="1:22" ht="72.75" customHeight="1">
      <c r="A373" s="9">
        <v>371</v>
      </c>
      <c r="B373" s="11">
        <v>9</v>
      </c>
      <c r="C373" s="12" t="s">
        <v>1615</v>
      </c>
      <c r="D373" s="10" t="s">
        <v>8</v>
      </c>
      <c r="E373" s="12" t="s">
        <v>1606</v>
      </c>
      <c r="F373" s="12" t="s">
        <v>1616</v>
      </c>
      <c r="G373" s="12" t="s">
        <v>1617</v>
      </c>
      <c r="H373" s="12" t="s">
        <v>1609</v>
      </c>
      <c r="I373" s="12" t="s">
        <v>1618</v>
      </c>
      <c r="J373" s="12" t="s">
        <v>18</v>
      </c>
      <c r="K373" s="12" t="s">
        <v>40</v>
      </c>
      <c r="L373" s="12" t="s">
        <v>1611</v>
      </c>
      <c r="M373" s="12" t="s">
        <v>40</v>
      </c>
      <c r="N373" s="12" t="s">
        <v>26</v>
      </c>
      <c r="O373" s="12"/>
      <c r="P373" s="12" t="s">
        <v>23</v>
      </c>
      <c r="Q373" s="12" t="s">
        <v>40</v>
      </c>
      <c r="R373" s="12" t="s">
        <v>40</v>
      </c>
      <c r="S373" s="12" t="s">
        <v>40</v>
      </c>
      <c r="T373" s="12" t="s">
        <v>40</v>
      </c>
      <c r="U373" s="12" t="s">
        <v>61</v>
      </c>
      <c r="V373" s="37"/>
    </row>
    <row r="374" spans="1:22" ht="72.75" customHeight="1">
      <c r="A374" s="9">
        <v>372</v>
      </c>
      <c r="B374" s="11">
        <v>10</v>
      </c>
      <c r="C374" s="12" t="s">
        <v>1619</v>
      </c>
      <c r="D374" s="10" t="s">
        <v>8</v>
      </c>
      <c r="E374" s="12" t="s">
        <v>1606</v>
      </c>
      <c r="F374" s="12" t="s">
        <v>1620</v>
      </c>
      <c r="G374" s="12" t="s">
        <v>1621</v>
      </c>
      <c r="H374" s="12" t="s">
        <v>1622</v>
      </c>
      <c r="I374" s="12" t="s">
        <v>1623</v>
      </c>
      <c r="J374" s="12" t="s">
        <v>18</v>
      </c>
      <c r="K374" s="12" t="s">
        <v>40</v>
      </c>
      <c r="L374" s="12" t="s">
        <v>1611</v>
      </c>
      <c r="M374" s="12" t="s">
        <v>40</v>
      </c>
      <c r="N374" s="12" t="s">
        <v>26</v>
      </c>
      <c r="O374" s="12"/>
      <c r="P374" s="12" t="s">
        <v>23</v>
      </c>
      <c r="Q374" s="12" t="s">
        <v>40</v>
      </c>
      <c r="R374" s="12" t="s">
        <v>40</v>
      </c>
      <c r="S374" s="12" t="s">
        <v>40</v>
      </c>
      <c r="T374" s="12" t="s">
        <v>40</v>
      </c>
      <c r="U374" s="12" t="s">
        <v>61</v>
      </c>
      <c r="V374" s="37"/>
    </row>
    <row r="375" spans="1:22" ht="72.75" customHeight="1">
      <c r="A375" s="9">
        <v>373</v>
      </c>
      <c r="B375" s="11">
        <v>11</v>
      </c>
      <c r="C375" s="12" t="s">
        <v>1624</v>
      </c>
      <c r="D375" s="10" t="s">
        <v>8</v>
      </c>
      <c r="E375" s="12" t="s">
        <v>1606</v>
      </c>
      <c r="F375" s="12" t="s">
        <v>1625</v>
      </c>
      <c r="G375" s="12" t="s">
        <v>1626</v>
      </c>
      <c r="H375" s="12" t="s">
        <v>1627</v>
      </c>
      <c r="I375" s="12" t="s">
        <v>1628</v>
      </c>
      <c r="J375" s="12" t="s">
        <v>18</v>
      </c>
      <c r="K375" s="12" t="s">
        <v>40</v>
      </c>
      <c r="L375" s="12" t="s">
        <v>1611</v>
      </c>
      <c r="M375" s="12" t="s">
        <v>40</v>
      </c>
      <c r="N375" s="12" t="s">
        <v>26</v>
      </c>
      <c r="O375" s="12"/>
      <c r="P375" s="12" t="s">
        <v>23</v>
      </c>
      <c r="Q375" s="12" t="s">
        <v>40</v>
      </c>
      <c r="R375" s="12" t="s">
        <v>40</v>
      </c>
      <c r="S375" s="12" t="s">
        <v>40</v>
      </c>
      <c r="T375" s="12" t="s">
        <v>40</v>
      </c>
      <c r="U375" s="12" t="s">
        <v>61</v>
      </c>
      <c r="V375" s="37"/>
    </row>
    <row r="376" spans="1:22" ht="72.75" customHeight="1">
      <c r="A376" s="9">
        <v>374</v>
      </c>
      <c r="B376" s="11">
        <v>12</v>
      </c>
      <c r="C376" s="12" t="s">
        <v>1629</v>
      </c>
      <c r="D376" s="10" t="s">
        <v>8</v>
      </c>
      <c r="E376" s="12" t="s">
        <v>1576</v>
      </c>
      <c r="F376" s="12" t="s">
        <v>1630</v>
      </c>
      <c r="G376" s="12" t="s">
        <v>1631</v>
      </c>
      <c r="H376" s="12" t="s">
        <v>1632</v>
      </c>
      <c r="I376" s="12" t="s">
        <v>349</v>
      </c>
      <c r="J376" s="12" t="s">
        <v>18</v>
      </c>
      <c r="K376" s="12" t="s">
        <v>40</v>
      </c>
      <c r="L376" s="12" t="s">
        <v>1594</v>
      </c>
      <c r="M376" s="12" t="s">
        <v>40</v>
      </c>
      <c r="N376" s="12" t="s">
        <v>26</v>
      </c>
      <c r="O376" s="12"/>
      <c r="P376" s="12" t="s">
        <v>23</v>
      </c>
      <c r="Q376" s="12" t="s">
        <v>40</v>
      </c>
      <c r="R376" s="12" t="s">
        <v>40</v>
      </c>
      <c r="S376" s="12" t="s">
        <v>40</v>
      </c>
      <c r="T376" s="12" t="s">
        <v>40</v>
      </c>
      <c r="U376" s="12" t="s">
        <v>107</v>
      </c>
      <c r="V376" s="37"/>
    </row>
    <row r="377" spans="1:22" ht="72.75" customHeight="1">
      <c r="A377" s="9">
        <v>375</v>
      </c>
      <c r="B377" s="11">
        <v>13</v>
      </c>
      <c r="C377" s="12" t="s">
        <v>1633</v>
      </c>
      <c r="D377" s="10" t="s">
        <v>8</v>
      </c>
      <c r="E377" s="12" t="s">
        <v>1576</v>
      </c>
      <c r="F377" s="12" t="s">
        <v>1634</v>
      </c>
      <c r="G377" s="12" t="s">
        <v>1635</v>
      </c>
      <c r="H377" s="12" t="s">
        <v>1636</v>
      </c>
      <c r="I377" s="12" t="s">
        <v>1637</v>
      </c>
      <c r="J377" s="12" t="s">
        <v>18</v>
      </c>
      <c r="K377" s="12" t="s">
        <v>40</v>
      </c>
      <c r="L377" s="12" t="s">
        <v>1594</v>
      </c>
      <c r="M377" s="12" t="s">
        <v>40</v>
      </c>
      <c r="N377" s="12" t="s">
        <v>25</v>
      </c>
      <c r="O377" s="12" t="s">
        <v>21</v>
      </c>
      <c r="P377" s="12" t="s">
        <v>23</v>
      </c>
      <c r="Q377" s="12" t="s">
        <v>40</v>
      </c>
      <c r="R377" s="12" t="s">
        <v>40</v>
      </c>
      <c r="S377" s="12" t="s">
        <v>40</v>
      </c>
      <c r="T377" s="12" t="s">
        <v>40</v>
      </c>
      <c r="U377" s="12" t="s">
        <v>107</v>
      </c>
      <c r="V377" s="37"/>
    </row>
    <row r="378" spans="1:22" ht="72.75" customHeight="1">
      <c r="A378" s="9">
        <v>376</v>
      </c>
      <c r="B378" s="11">
        <v>15</v>
      </c>
      <c r="C378" s="12" t="s">
        <v>1638</v>
      </c>
      <c r="D378" s="10" t="s">
        <v>8</v>
      </c>
      <c r="E378" s="12" t="s">
        <v>1576</v>
      </c>
      <c r="F378" s="12" t="s">
        <v>1639</v>
      </c>
      <c r="G378" s="12" t="s">
        <v>1640</v>
      </c>
      <c r="H378" s="12" t="s">
        <v>1641</v>
      </c>
      <c r="I378" s="12" t="s">
        <v>1642</v>
      </c>
      <c r="J378" s="12" t="s">
        <v>18</v>
      </c>
      <c r="K378" s="12" t="s">
        <v>40</v>
      </c>
      <c r="L378" s="12" t="s">
        <v>1594</v>
      </c>
      <c r="M378" s="12" t="s">
        <v>40</v>
      </c>
      <c r="N378" s="12" t="s">
        <v>25</v>
      </c>
      <c r="O378" s="12" t="s">
        <v>21</v>
      </c>
      <c r="P378" s="12" t="s">
        <v>23</v>
      </c>
      <c r="Q378" s="12" t="s">
        <v>40</v>
      </c>
      <c r="R378" s="12" t="s">
        <v>40</v>
      </c>
      <c r="S378" s="12" t="s">
        <v>40</v>
      </c>
      <c r="T378" s="12" t="s">
        <v>40</v>
      </c>
      <c r="U378" s="12" t="s">
        <v>107</v>
      </c>
      <c r="V378" s="37"/>
    </row>
    <row r="379" spans="1:22" ht="72.75" customHeight="1">
      <c r="A379" s="9">
        <v>377</v>
      </c>
      <c r="B379" s="11">
        <v>16</v>
      </c>
      <c r="C379" s="12" t="s">
        <v>1643</v>
      </c>
      <c r="D379" s="10" t="s">
        <v>8</v>
      </c>
      <c r="E379" s="12" t="s">
        <v>1576</v>
      </c>
      <c r="F379" s="12" t="s">
        <v>1644</v>
      </c>
      <c r="G379" s="12" t="s">
        <v>1645</v>
      </c>
      <c r="H379" s="12" t="s">
        <v>1646</v>
      </c>
      <c r="I379" s="12" t="s">
        <v>1647</v>
      </c>
      <c r="J379" s="12" t="s">
        <v>18</v>
      </c>
      <c r="K379" s="12" t="s">
        <v>40</v>
      </c>
      <c r="L379" s="12" t="s">
        <v>1594</v>
      </c>
      <c r="M379" s="12" t="s">
        <v>40</v>
      </c>
      <c r="N379" s="12" t="s">
        <v>26</v>
      </c>
      <c r="O379" s="12"/>
      <c r="P379" s="12" t="s">
        <v>23</v>
      </c>
      <c r="Q379" s="12" t="s">
        <v>40</v>
      </c>
      <c r="R379" s="12" t="s">
        <v>40</v>
      </c>
      <c r="S379" s="12" t="s">
        <v>40</v>
      </c>
      <c r="T379" s="12" t="s">
        <v>40</v>
      </c>
      <c r="U379" s="12" t="s">
        <v>61</v>
      </c>
      <c r="V379" s="37"/>
    </row>
    <row r="380" spans="1:22" ht="72.75" customHeight="1">
      <c r="A380" s="9">
        <v>378</v>
      </c>
      <c r="B380" s="11">
        <v>18</v>
      </c>
      <c r="C380" s="12" t="s">
        <v>1648</v>
      </c>
      <c r="D380" s="10" t="s">
        <v>8</v>
      </c>
      <c r="E380" s="12" t="s">
        <v>1576</v>
      </c>
      <c r="F380" s="12" t="s">
        <v>1649</v>
      </c>
      <c r="G380" s="12" t="s">
        <v>1650</v>
      </c>
      <c r="H380" s="12" t="s">
        <v>1651</v>
      </c>
      <c r="I380" s="12" t="s">
        <v>1652</v>
      </c>
      <c r="J380" s="12" t="s">
        <v>18</v>
      </c>
      <c r="K380" s="12" t="s">
        <v>40</v>
      </c>
      <c r="L380" s="12" t="s">
        <v>1594</v>
      </c>
      <c r="M380" s="12" t="s">
        <v>40</v>
      </c>
      <c r="N380" s="12" t="s">
        <v>26</v>
      </c>
      <c r="O380" s="12"/>
      <c r="P380" s="12" t="s">
        <v>23</v>
      </c>
      <c r="Q380" s="12" t="s">
        <v>40</v>
      </c>
      <c r="R380" s="12" t="s">
        <v>40</v>
      </c>
      <c r="S380" s="12" t="s">
        <v>40</v>
      </c>
      <c r="T380" s="12" t="s">
        <v>40</v>
      </c>
      <c r="U380" s="12" t="s">
        <v>61</v>
      </c>
      <c r="V380" s="37"/>
    </row>
    <row r="381" spans="1:22" ht="72.75" customHeight="1">
      <c r="A381" s="9">
        <v>379</v>
      </c>
      <c r="B381" s="11">
        <v>19</v>
      </c>
      <c r="C381" s="12" t="s">
        <v>1653</v>
      </c>
      <c r="D381" s="10" t="s">
        <v>8</v>
      </c>
      <c r="E381" s="12" t="s">
        <v>1576</v>
      </c>
      <c r="F381" s="12" t="s">
        <v>1654</v>
      </c>
      <c r="G381" s="12" t="s">
        <v>1655</v>
      </c>
      <c r="H381" s="12" t="s">
        <v>1656</v>
      </c>
      <c r="I381" s="12" t="s">
        <v>1657</v>
      </c>
      <c r="J381" s="12" t="s">
        <v>18</v>
      </c>
      <c r="K381" s="12" t="s">
        <v>1658</v>
      </c>
      <c r="L381" s="12" t="s">
        <v>1594</v>
      </c>
      <c r="M381" s="12" t="s">
        <v>40</v>
      </c>
      <c r="N381" s="12" t="s">
        <v>26</v>
      </c>
      <c r="O381" s="12"/>
      <c r="P381" s="12" t="s">
        <v>23</v>
      </c>
      <c r="Q381" s="12" t="s">
        <v>40</v>
      </c>
      <c r="R381" s="12" t="s">
        <v>40</v>
      </c>
      <c r="S381" s="12" t="s">
        <v>40</v>
      </c>
      <c r="T381" s="12" t="s">
        <v>40</v>
      </c>
      <c r="U381" s="12" t="s">
        <v>61</v>
      </c>
      <c r="V381" s="37"/>
    </row>
    <row r="382" spans="1:22" ht="72.75" customHeight="1">
      <c r="A382" s="9">
        <v>380</v>
      </c>
      <c r="B382" s="11">
        <v>21</v>
      </c>
      <c r="C382" s="12" t="s">
        <v>1659</v>
      </c>
      <c r="D382" s="10" t="s">
        <v>8</v>
      </c>
      <c r="E382" s="12" t="s">
        <v>1576</v>
      </c>
      <c r="F382" s="12" t="s">
        <v>1660</v>
      </c>
      <c r="G382" s="12" t="s">
        <v>1661</v>
      </c>
      <c r="H382" s="12" t="s">
        <v>1662</v>
      </c>
      <c r="I382" s="12" t="s">
        <v>1663</v>
      </c>
      <c r="J382" s="12" t="s">
        <v>19</v>
      </c>
      <c r="K382" s="12" t="s">
        <v>40</v>
      </c>
      <c r="L382" s="12" t="s">
        <v>1594</v>
      </c>
      <c r="M382" s="12" t="s">
        <v>40</v>
      </c>
      <c r="N382" s="12" t="s">
        <v>26</v>
      </c>
      <c r="O382" s="12"/>
      <c r="P382" s="12" t="s">
        <v>23</v>
      </c>
      <c r="Q382" s="12" t="s">
        <v>40</v>
      </c>
      <c r="R382" s="12" t="s">
        <v>40</v>
      </c>
      <c r="S382" s="12" t="s">
        <v>40</v>
      </c>
      <c r="T382" s="12" t="s">
        <v>40</v>
      </c>
      <c r="U382" s="12" t="s">
        <v>61</v>
      </c>
      <c r="V382" s="37"/>
    </row>
    <row r="383" spans="1:22" ht="72.75" customHeight="1">
      <c r="A383" s="9">
        <v>381</v>
      </c>
      <c r="B383" s="11">
        <v>22</v>
      </c>
      <c r="C383" s="12" t="s">
        <v>1664</v>
      </c>
      <c r="D383" s="10" t="s">
        <v>8</v>
      </c>
      <c r="E383" s="12" t="s">
        <v>1576</v>
      </c>
      <c r="F383" s="12" t="s">
        <v>1665</v>
      </c>
      <c r="G383" s="12" t="s">
        <v>1666</v>
      </c>
      <c r="H383" s="12" t="s">
        <v>1651</v>
      </c>
      <c r="I383" s="12" t="s">
        <v>1667</v>
      </c>
      <c r="J383" s="12" t="s">
        <v>18</v>
      </c>
      <c r="K383" s="12" t="s">
        <v>40</v>
      </c>
      <c r="L383" s="12" t="s">
        <v>1594</v>
      </c>
      <c r="M383" s="12" t="s">
        <v>40</v>
      </c>
      <c r="N383" s="12" t="s">
        <v>26</v>
      </c>
      <c r="O383" s="12"/>
      <c r="P383" s="12" t="s">
        <v>23</v>
      </c>
      <c r="Q383" s="12" t="s">
        <v>40</v>
      </c>
      <c r="R383" s="12" t="s">
        <v>40</v>
      </c>
      <c r="S383" s="12" t="s">
        <v>40</v>
      </c>
      <c r="T383" s="12" t="s">
        <v>40</v>
      </c>
      <c r="U383" s="12" t="s">
        <v>61</v>
      </c>
      <c r="V383" s="37"/>
    </row>
    <row r="384" spans="1:22" ht="72.75" customHeight="1">
      <c r="A384" s="9">
        <v>382</v>
      </c>
      <c r="B384" s="11">
        <v>23</v>
      </c>
      <c r="C384" s="12" t="s">
        <v>1668</v>
      </c>
      <c r="D384" s="10" t="s">
        <v>8</v>
      </c>
      <c r="E384" s="12" t="s">
        <v>1576</v>
      </c>
      <c r="F384" s="12" t="s">
        <v>1669</v>
      </c>
      <c r="G384" s="12" t="s">
        <v>1670</v>
      </c>
      <c r="H384" s="12" t="s">
        <v>1536</v>
      </c>
      <c r="I384" s="12" t="s">
        <v>1652</v>
      </c>
      <c r="J384" s="12" t="s">
        <v>18</v>
      </c>
      <c r="K384" s="12" t="s">
        <v>40</v>
      </c>
      <c r="L384" s="12" t="s">
        <v>1594</v>
      </c>
      <c r="M384" s="12" t="s">
        <v>40</v>
      </c>
      <c r="N384" s="12" t="s">
        <v>26</v>
      </c>
      <c r="O384" s="12"/>
      <c r="P384" s="12" t="s">
        <v>23</v>
      </c>
      <c r="Q384" s="12" t="s">
        <v>40</v>
      </c>
      <c r="R384" s="12" t="s">
        <v>40</v>
      </c>
      <c r="S384" s="12" t="s">
        <v>40</v>
      </c>
      <c r="T384" s="12" t="s">
        <v>40</v>
      </c>
      <c r="U384" s="12" t="s">
        <v>61</v>
      </c>
      <c r="V384" s="37"/>
    </row>
    <row r="385" spans="1:22" ht="72.75" customHeight="1">
      <c r="A385" s="9">
        <v>383</v>
      </c>
      <c r="B385" s="11">
        <v>24</v>
      </c>
      <c r="C385" s="12" t="s">
        <v>1671</v>
      </c>
      <c r="D385" s="10" t="s">
        <v>8</v>
      </c>
      <c r="E385" s="12" t="s">
        <v>1576</v>
      </c>
      <c r="F385" s="12" t="s">
        <v>1672</v>
      </c>
      <c r="G385" s="12" t="s">
        <v>1673</v>
      </c>
      <c r="H385" s="12" t="s">
        <v>1674</v>
      </c>
      <c r="I385" s="12" t="s">
        <v>1675</v>
      </c>
      <c r="J385" s="12" t="s">
        <v>19</v>
      </c>
      <c r="K385" s="12" t="s">
        <v>1658</v>
      </c>
      <c r="L385" s="12" t="s">
        <v>1676</v>
      </c>
      <c r="M385" s="12" t="s">
        <v>40</v>
      </c>
      <c r="N385" s="12" t="s">
        <v>26</v>
      </c>
      <c r="O385" s="12"/>
      <c r="P385" s="12" t="s">
        <v>23</v>
      </c>
      <c r="Q385" s="12" t="s">
        <v>40</v>
      </c>
      <c r="R385" s="12" t="s">
        <v>40</v>
      </c>
      <c r="S385" s="12" t="s">
        <v>40</v>
      </c>
      <c r="T385" s="12" t="s">
        <v>40</v>
      </c>
      <c r="U385" s="12" t="s">
        <v>61</v>
      </c>
      <c r="V385" s="37"/>
    </row>
    <row r="386" spans="1:22" ht="72.75" customHeight="1">
      <c r="A386" s="9">
        <v>384</v>
      </c>
      <c r="B386" s="11">
        <v>25</v>
      </c>
      <c r="C386" s="12" t="s">
        <v>1677</v>
      </c>
      <c r="D386" s="10" t="s">
        <v>8</v>
      </c>
      <c r="E386" s="12" t="s">
        <v>1576</v>
      </c>
      <c r="F386" s="12" t="s">
        <v>1678</v>
      </c>
      <c r="G386" s="12" t="s">
        <v>1679</v>
      </c>
      <c r="H386" s="12" t="s">
        <v>1680</v>
      </c>
      <c r="I386" s="12" t="s">
        <v>1681</v>
      </c>
      <c r="J386" s="12" t="s">
        <v>18</v>
      </c>
      <c r="K386" s="12" t="s">
        <v>40</v>
      </c>
      <c r="L386" s="12" t="s">
        <v>1594</v>
      </c>
      <c r="M386" s="12" t="s">
        <v>40</v>
      </c>
      <c r="N386" s="12" t="s">
        <v>26</v>
      </c>
      <c r="O386" s="12"/>
      <c r="P386" s="12" t="s">
        <v>23</v>
      </c>
      <c r="Q386" s="12" t="s">
        <v>40</v>
      </c>
      <c r="R386" s="12" t="s">
        <v>40</v>
      </c>
      <c r="S386" s="12" t="s">
        <v>40</v>
      </c>
      <c r="T386" s="12" t="s">
        <v>40</v>
      </c>
      <c r="U386" s="12" t="s">
        <v>61</v>
      </c>
      <c r="V386" s="37"/>
    </row>
    <row r="387" spans="1:22" ht="72.75" customHeight="1">
      <c r="A387" s="9">
        <v>385</v>
      </c>
      <c r="B387" s="11">
        <v>26</v>
      </c>
      <c r="C387" s="12" t="s">
        <v>1682</v>
      </c>
      <c r="D387" s="10" t="s">
        <v>8</v>
      </c>
      <c r="E387" s="12" t="s">
        <v>1576</v>
      </c>
      <c r="F387" s="12" t="s">
        <v>1683</v>
      </c>
      <c r="G387" s="12" t="s">
        <v>1684</v>
      </c>
      <c r="H387" s="12" t="s">
        <v>1685</v>
      </c>
      <c r="I387" s="12" t="s">
        <v>1647</v>
      </c>
      <c r="J387" s="12" t="s">
        <v>18</v>
      </c>
      <c r="K387" s="12" t="s">
        <v>40</v>
      </c>
      <c r="L387" s="12" t="s">
        <v>1594</v>
      </c>
      <c r="M387" s="12" t="s">
        <v>40</v>
      </c>
      <c r="N387" s="12" t="s">
        <v>26</v>
      </c>
      <c r="O387" s="12"/>
      <c r="P387" s="12" t="s">
        <v>23</v>
      </c>
      <c r="Q387" s="12" t="s">
        <v>40</v>
      </c>
      <c r="R387" s="12" t="s">
        <v>40</v>
      </c>
      <c r="S387" s="12" t="s">
        <v>40</v>
      </c>
      <c r="T387" s="12" t="s">
        <v>40</v>
      </c>
      <c r="U387" s="12" t="s">
        <v>61</v>
      </c>
      <c r="V387" s="37"/>
    </row>
    <row r="388" spans="1:22" ht="72.75" customHeight="1">
      <c r="A388" s="9">
        <v>386</v>
      </c>
      <c r="B388" s="11">
        <v>27</v>
      </c>
      <c r="C388" s="12" t="s">
        <v>1686</v>
      </c>
      <c r="D388" s="10" t="s">
        <v>8</v>
      </c>
      <c r="E388" s="12" t="s">
        <v>1576</v>
      </c>
      <c r="F388" s="12" t="s">
        <v>1687</v>
      </c>
      <c r="G388" s="12" t="s">
        <v>1688</v>
      </c>
      <c r="H388" s="12" t="s">
        <v>1680</v>
      </c>
      <c r="I388" s="12" t="s">
        <v>1681</v>
      </c>
      <c r="J388" s="12" t="s">
        <v>18</v>
      </c>
      <c r="K388" s="12" t="s">
        <v>40</v>
      </c>
      <c r="L388" s="12" t="s">
        <v>1594</v>
      </c>
      <c r="M388" s="12" t="s">
        <v>40</v>
      </c>
      <c r="N388" s="12" t="s">
        <v>26</v>
      </c>
      <c r="O388" s="12"/>
      <c r="P388" s="12" t="s">
        <v>23</v>
      </c>
      <c r="Q388" s="12" t="s">
        <v>40</v>
      </c>
      <c r="R388" s="12" t="s">
        <v>40</v>
      </c>
      <c r="S388" s="12" t="s">
        <v>40</v>
      </c>
      <c r="T388" s="12" t="s">
        <v>40</v>
      </c>
      <c r="U388" s="19">
        <v>46113</v>
      </c>
      <c r="V388" s="37"/>
    </row>
    <row r="389" spans="1:22" ht="72.75" customHeight="1">
      <c r="A389" s="9">
        <v>387</v>
      </c>
      <c r="B389" s="11">
        <v>28</v>
      </c>
      <c r="C389" s="12" t="s">
        <v>1689</v>
      </c>
      <c r="D389" s="10" t="s">
        <v>8</v>
      </c>
      <c r="E389" s="12" t="s">
        <v>1576</v>
      </c>
      <c r="F389" s="12" t="s">
        <v>1690</v>
      </c>
      <c r="G389" s="12" t="s">
        <v>1691</v>
      </c>
      <c r="H389" s="12" t="s">
        <v>1692</v>
      </c>
      <c r="I389" s="12" t="s">
        <v>1693</v>
      </c>
      <c r="J389" s="12" t="s">
        <v>19</v>
      </c>
      <c r="K389" s="12" t="s">
        <v>41</v>
      </c>
      <c r="L389" s="12" t="s">
        <v>1580</v>
      </c>
      <c r="M389" s="12" t="s">
        <v>40</v>
      </c>
      <c r="N389" s="12" t="s">
        <v>26</v>
      </c>
      <c r="O389" s="12"/>
      <c r="P389" s="12" t="s">
        <v>23</v>
      </c>
      <c r="Q389" s="12" t="s">
        <v>40</v>
      </c>
      <c r="R389" s="12" t="s">
        <v>40</v>
      </c>
      <c r="S389" s="12" t="s">
        <v>40</v>
      </c>
      <c r="T389" s="12" t="s">
        <v>40</v>
      </c>
      <c r="U389" s="12" t="s">
        <v>61</v>
      </c>
      <c r="V389" s="37"/>
    </row>
    <row r="390" spans="1:22" ht="72.75" customHeight="1">
      <c r="A390" s="9">
        <v>388</v>
      </c>
      <c r="B390" s="11">
        <v>1</v>
      </c>
      <c r="C390" s="12" t="s">
        <v>1694</v>
      </c>
      <c r="D390" s="10" t="s">
        <v>8</v>
      </c>
      <c r="E390" s="12" t="s">
        <v>1695</v>
      </c>
      <c r="F390" s="12" t="s">
        <v>1696</v>
      </c>
      <c r="G390" s="12" t="s">
        <v>1697</v>
      </c>
      <c r="H390" s="12" t="s">
        <v>1698</v>
      </c>
      <c r="I390" s="12" t="s">
        <v>96</v>
      </c>
      <c r="J390" s="12" t="s">
        <v>18</v>
      </c>
      <c r="K390" s="12" t="s">
        <v>40</v>
      </c>
      <c r="L390" s="12" t="s">
        <v>1699</v>
      </c>
      <c r="M390" s="12" t="s">
        <v>40</v>
      </c>
      <c r="N390" s="12" t="s">
        <v>25</v>
      </c>
      <c r="O390" s="12" t="s">
        <v>21</v>
      </c>
      <c r="P390" s="12" t="s">
        <v>23</v>
      </c>
      <c r="Q390" s="12" t="s">
        <v>40</v>
      </c>
      <c r="R390" s="12" t="s">
        <v>40</v>
      </c>
      <c r="S390" s="12" t="s">
        <v>40</v>
      </c>
      <c r="T390" s="12" t="s">
        <v>40</v>
      </c>
      <c r="U390" s="12" t="s">
        <v>1700</v>
      </c>
      <c r="V390" s="37"/>
    </row>
    <row r="391" spans="1:22" ht="72.75" customHeight="1">
      <c r="A391" s="9">
        <v>389</v>
      </c>
      <c r="B391" s="11">
        <v>2</v>
      </c>
      <c r="C391" s="12" t="s">
        <v>1701</v>
      </c>
      <c r="D391" s="10" t="s">
        <v>8</v>
      </c>
      <c r="E391" s="12" t="s">
        <v>1695</v>
      </c>
      <c r="F391" s="12" t="s">
        <v>1702</v>
      </c>
      <c r="G391" s="12" t="s">
        <v>1703</v>
      </c>
      <c r="H391" s="12" t="s">
        <v>1536</v>
      </c>
      <c r="I391" s="12" t="s">
        <v>96</v>
      </c>
      <c r="J391" s="12" t="s">
        <v>18</v>
      </c>
      <c r="K391" s="12" t="s">
        <v>40</v>
      </c>
      <c r="L391" s="12" t="s">
        <v>1699</v>
      </c>
      <c r="M391" s="12" t="s">
        <v>40</v>
      </c>
      <c r="N391" s="12" t="s">
        <v>25</v>
      </c>
      <c r="O391" s="12" t="s">
        <v>21</v>
      </c>
      <c r="P391" s="12" t="s">
        <v>23</v>
      </c>
      <c r="Q391" s="12" t="s">
        <v>40</v>
      </c>
      <c r="R391" s="12" t="s">
        <v>40</v>
      </c>
      <c r="S391" s="12" t="s">
        <v>40</v>
      </c>
      <c r="T391" s="12" t="s">
        <v>40</v>
      </c>
      <c r="U391" s="12" t="s">
        <v>1700</v>
      </c>
      <c r="V391" s="37"/>
    </row>
    <row r="392" spans="1:22" ht="72.75" customHeight="1">
      <c r="A392" s="9">
        <v>390</v>
      </c>
      <c r="B392" s="11">
        <v>3</v>
      </c>
      <c r="C392" s="12" t="s">
        <v>1704</v>
      </c>
      <c r="D392" s="10" t="s">
        <v>8</v>
      </c>
      <c r="E392" s="12" t="s">
        <v>1695</v>
      </c>
      <c r="F392" s="12" t="s">
        <v>1705</v>
      </c>
      <c r="G392" s="12" t="s">
        <v>1706</v>
      </c>
      <c r="H392" s="12" t="s">
        <v>96</v>
      </c>
      <c r="I392" s="12" t="s">
        <v>1707</v>
      </c>
      <c r="J392" s="12" t="s">
        <v>18</v>
      </c>
      <c r="K392" s="12" t="s">
        <v>40</v>
      </c>
      <c r="L392" s="12" t="s">
        <v>1699</v>
      </c>
      <c r="M392" s="12" t="s">
        <v>40</v>
      </c>
      <c r="N392" s="12" t="s">
        <v>25</v>
      </c>
      <c r="O392" s="12" t="s">
        <v>21</v>
      </c>
      <c r="P392" s="12" t="s">
        <v>23</v>
      </c>
      <c r="Q392" s="12" t="s">
        <v>40</v>
      </c>
      <c r="R392" s="12" t="s">
        <v>40</v>
      </c>
      <c r="S392" s="12" t="s">
        <v>40</v>
      </c>
      <c r="T392" s="12" t="s">
        <v>40</v>
      </c>
      <c r="U392" s="12" t="s">
        <v>1700</v>
      </c>
      <c r="V392" s="37"/>
    </row>
    <row r="393" spans="1:22" ht="72.75" customHeight="1">
      <c r="A393" s="9">
        <v>391</v>
      </c>
      <c r="B393" s="11">
        <v>4</v>
      </c>
      <c r="C393" s="12" t="s">
        <v>1708</v>
      </c>
      <c r="D393" s="10" t="s">
        <v>8</v>
      </c>
      <c r="E393" s="12" t="s">
        <v>1695</v>
      </c>
      <c r="F393" s="12" t="s">
        <v>1709</v>
      </c>
      <c r="G393" s="12" t="s">
        <v>1710</v>
      </c>
      <c r="H393" s="12" t="s">
        <v>1711</v>
      </c>
      <c r="I393" s="12" t="s">
        <v>1712</v>
      </c>
      <c r="J393" s="12" t="s">
        <v>18</v>
      </c>
      <c r="K393" s="12" t="s">
        <v>40</v>
      </c>
      <c r="L393" s="12" t="s">
        <v>1699</v>
      </c>
      <c r="M393" s="12" t="s">
        <v>40</v>
      </c>
      <c r="N393" s="12" t="s">
        <v>25</v>
      </c>
      <c r="O393" s="12" t="s">
        <v>21</v>
      </c>
      <c r="P393" s="12" t="s">
        <v>23</v>
      </c>
      <c r="Q393" s="12" t="s">
        <v>40</v>
      </c>
      <c r="R393" s="12" t="s">
        <v>40</v>
      </c>
      <c r="S393" s="12" t="s">
        <v>40</v>
      </c>
      <c r="T393" s="12" t="s">
        <v>40</v>
      </c>
      <c r="U393" s="12" t="s">
        <v>1700</v>
      </c>
      <c r="V393" s="37"/>
    </row>
    <row r="394" spans="1:22" ht="72.75" customHeight="1">
      <c r="A394" s="9">
        <v>392</v>
      </c>
      <c r="B394" s="11">
        <v>5</v>
      </c>
      <c r="C394" s="12" t="s">
        <v>1713</v>
      </c>
      <c r="D394" s="10" t="s">
        <v>8</v>
      </c>
      <c r="E394" s="12" t="s">
        <v>1695</v>
      </c>
      <c r="F394" s="12" t="s">
        <v>1714</v>
      </c>
      <c r="G394" s="12" t="s">
        <v>1715</v>
      </c>
      <c r="H394" s="12" t="s">
        <v>88</v>
      </c>
      <c r="I394" s="12" t="s">
        <v>1716</v>
      </c>
      <c r="J394" s="12" t="s">
        <v>18</v>
      </c>
      <c r="K394" s="12" t="s">
        <v>40</v>
      </c>
      <c r="L394" s="12" t="s">
        <v>1699</v>
      </c>
      <c r="M394" s="12" t="s">
        <v>40</v>
      </c>
      <c r="N394" s="12" t="s">
        <v>25</v>
      </c>
      <c r="O394" s="12" t="s">
        <v>21</v>
      </c>
      <c r="P394" s="12" t="s">
        <v>23</v>
      </c>
      <c r="Q394" s="12" t="s">
        <v>40</v>
      </c>
      <c r="R394" s="12" t="s">
        <v>40</v>
      </c>
      <c r="S394" s="12" t="s">
        <v>40</v>
      </c>
      <c r="T394" s="12" t="s">
        <v>40</v>
      </c>
      <c r="U394" s="12" t="s">
        <v>1700</v>
      </c>
      <c r="V394" s="37"/>
    </row>
    <row r="395" spans="1:22" ht="72.75" customHeight="1">
      <c r="A395" s="9">
        <v>393</v>
      </c>
      <c r="B395" s="11">
        <v>6</v>
      </c>
      <c r="C395" s="12" t="s">
        <v>1717</v>
      </c>
      <c r="D395" s="10" t="s">
        <v>8</v>
      </c>
      <c r="E395" s="12" t="s">
        <v>1695</v>
      </c>
      <c r="F395" s="12" t="s">
        <v>1718</v>
      </c>
      <c r="G395" s="12" t="s">
        <v>1715</v>
      </c>
      <c r="H395" s="12" t="s">
        <v>88</v>
      </c>
      <c r="I395" s="12" t="s">
        <v>1719</v>
      </c>
      <c r="J395" s="12" t="s">
        <v>18</v>
      </c>
      <c r="K395" s="12" t="s">
        <v>40</v>
      </c>
      <c r="L395" s="12" t="s">
        <v>1699</v>
      </c>
      <c r="M395" s="12" t="s">
        <v>40</v>
      </c>
      <c r="N395" s="12" t="s">
        <v>25</v>
      </c>
      <c r="O395" s="12" t="s">
        <v>21</v>
      </c>
      <c r="P395" s="12" t="s">
        <v>23</v>
      </c>
      <c r="Q395" s="12" t="s">
        <v>40</v>
      </c>
      <c r="R395" s="12" t="s">
        <v>40</v>
      </c>
      <c r="S395" s="12" t="s">
        <v>40</v>
      </c>
      <c r="T395" s="12" t="s">
        <v>40</v>
      </c>
      <c r="U395" s="12" t="s">
        <v>1700</v>
      </c>
      <c r="V395" s="37"/>
    </row>
    <row r="396" spans="1:22" ht="72.75" customHeight="1">
      <c r="A396" s="9">
        <v>394</v>
      </c>
      <c r="B396" s="11">
        <v>7</v>
      </c>
      <c r="C396" s="12" t="s">
        <v>1720</v>
      </c>
      <c r="D396" s="10" t="s">
        <v>8</v>
      </c>
      <c r="E396" s="12" t="s">
        <v>1695</v>
      </c>
      <c r="F396" s="12" t="s">
        <v>1721</v>
      </c>
      <c r="G396" s="12" t="s">
        <v>1722</v>
      </c>
      <c r="H396" s="12" t="s">
        <v>88</v>
      </c>
      <c r="I396" s="12" t="s">
        <v>96</v>
      </c>
      <c r="J396" s="12" t="s">
        <v>18</v>
      </c>
      <c r="K396" s="12" t="s">
        <v>40</v>
      </c>
      <c r="L396" s="12" t="s">
        <v>1699</v>
      </c>
      <c r="M396" s="12" t="s">
        <v>40</v>
      </c>
      <c r="N396" s="12" t="s">
        <v>25</v>
      </c>
      <c r="O396" s="12" t="s">
        <v>21</v>
      </c>
      <c r="P396" s="12" t="s">
        <v>23</v>
      </c>
      <c r="Q396" s="12" t="s">
        <v>40</v>
      </c>
      <c r="R396" s="12" t="s">
        <v>40</v>
      </c>
      <c r="S396" s="12" t="s">
        <v>40</v>
      </c>
      <c r="T396" s="12" t="s">
        <v>40</v>
      </c>
      <c r="U396" s="12" t="s">
        <v>1700</v>
      </c>
      <c r="V396" s="37"/>
    </row>
    <row r="397" spans="1:22" ht="72.75" customHeight="1">
      <c r="A397" s="9">
        <v>395</v>
      </c>
      <c r="B397" s="11">
        <v>8</v>
      </c>
      <c r="C397" s="12" t="s">
        <v>1723</v>
      </c>
      <c r="D397" s="10" t="s">
        <v>8</v>
      </c>
      <c r="E397" s="12" t="s">
        <v>1695</v>
      </c>
      <c r="F397" s="12" t="s">
        <v>1724</v>
      </c>
      <c r="G397" s="12" t="s">
        <v>1725</v>
      </c>
      <c r="H397" s="12" t="s">
        <v>88</v>
      </c>
      <c r="I397" s="12" t="s">
        <v>1726</v>
      </c>
      <c r="J397" s="12" t="s">
        <v>18</v>
      </c>
      <c r="K397" s="12" t="s">
        <v>40</v>
      </c>
      <c r="L397" s="12" t="s">
        <v>1699</v>
      </c>
      <c r="M397" s="12" t="s">
        <v>40</v>
      </c>
      <c r="N397" s="12" t="s">
        <v>25</v>
      </c>
      <c r="O397" s="12" t="s">
        <v>21</v>
      </c>
      <c r="P397" s="12" t="s">
        <v>23</v>
      </c>
      <c r="Q397" s="12" t="s">
        <v>40</v>
      </c>
      <c r="R397" s="12" t="s">
        <v>40</v>
      </c>
      <c r="S397" s="12" t="s">
        <v>40</v>
      </c>
      <c r="T397" s="12" t="s">
        <v>40</v>
      </c>
      <c r="U397" s="12" t="s">
        <v>1700</v>
      </c>
      <c r="V397" s="37"/>
    </row>
    <row r="398" spans="1:22" ht="72.75" customHeight="1">
      <c r="A398" s="9">
        <v>396</v>
      </c>
      <c r="B398" s="11">
        <v>9</v>
      </c>
      <c r="C398" s="12" t="s">
        <v>1727</v>
      </c>
      <c r="D398" s="10" t="s">
        <v>8</v>
      </c>
      <c r="E398" s="12" t="s">
        <v>1695</v>
      </c>
      <c r="F398" s="12" t="s">
        <v>1728</v>
      </c>
      <c r="G398" s="12" t="s">
        <v>1729</v>
      </c>
      <c r="H398" s="12" t="s">
        <v>88</v>
      </c>
      <c r="I398" s="12" t="s">
        <v>1716</v>
      </c>
      <c r="J398" s="12" t="s">
        <v>18</v>
      </c>
      <c r="K398" s="12" t="s">
        <v>40</v>
      </c>
      <c r="L398" s="12" t="s">
        <v>1699</v>
      </c>
      <c r="M398" s="12" t="s">
        <v>40</v>
      </c>
      <c r="N398" s="12" t="s">
        <v>25</v>
      </c>
      <c r="O398" s="12" t="s">
        <v>21</v>
      </c>
      <c r="P398" s="12" t="s">
        <v>23</v>
      </c>
      <c r="Q398" s="12" t="s">
        <v>40</v>
      </c>
      <c r="R398" s="12" t="s">
        <v>40</v>
      </c>
      <c r="S398" s="12" t="s">
        <v>40</v>
      </c>
      <c r="T398" s="12" t="s">
        <v>40</v>
      </c>
      <c r="U398" s="12" t="s">
        <v>1700</v>
      </c>
      <c r="V398" s="37"/>
    </row>
    <row r="399" spans="1:22" ht="72.75" customHeight="1">
      <c r="A399" s="9">
        <v>397</v>
      </c>
      <c r="B399" s="11">
        <v>10</v>
      </c>
      <c r="C399" s="12" t="s">
        <v>1730</v>
      </c>
      <c r="D399" s="10" t="s">
        <v>8</v>
      </c>
      <c r="E399" s="12" t="s">
        <v>1695</v>
      </c>
      <c r="F399" s="12" t="s">
        <v>1731</v>
      </c>
      <c r="G399" s="12" t="s">
        <v>1732</v>
      </c>
      <c r="H399" s="12" t="s">
        <v>88</v>
      </c>
      <c r="I399" s="12" t="s">
        <v>1733</v>
      </c>
      <c r="J399" s="12" t="s">
        <v>18</v>
      </c>
      <c r="K399" s="12" t="s">
        <v>40</v>
      </c>
      <c r="L399" s="12" t="s">
        <v>1699</v>
      </c>
      <c r="M399" s="12" t="s">
        <v>40</v>
      </c>
      <c r="N399" s="12" t="s">
        <v>25</v>
      </c>
      <c r="O399" s="12" t="s">
        <v>21</v>
      </c>
      <c r="P399" s="12" t="s">
        <v>23</v>
      </c>
      <c r="Q399" s="12" t="s">
        <v>40</v>
      </c>
      <c r="R399" s="12" t="s">
        <v>40</v>
      </c>
      <c r="S399" s="12" t="s">
        <v>40</v>
      </c>
      <c r="T399" s="12" t="s">
        <v>40</v>
      </c>
      <c r="U399" s="12" t="s">
        <v>1734</v>
      </c>
      <c r="V399" s="37"/>
    </row>
    <row r="400" spans="1:22" ht="72.75" customHeight="1">
      <c r="A400" s="9">
        <v>398</v>
      </c>
      <c r="B400" s="11">
        <v>11</v>
      </c>
      <c r="C400" s="12" t="s">
        <v>1735</v>
      </c>
      <c r="D400" s="10" t="s">
        <v>8</v>
      </c>
      <c r="E400" s="12" t="s">
        <v>1695</v>
      </c>
      <c r="F400" s="12" t="s">
        <v>1736</v>
      </c>
      <c r="G400" s="12" t="s">
        <v>1737</v>
      </c>
      <c r="H400" s="12" t="s">
        <v>1738</v>
      </c>
      <c r="I400" s="12" t="s">
        <v>96</v>
      </c>
      <c r="J400" s="12" t="s">
        <v>18</v>
      </c>
      <c r="K400" s="12" t="s">
        <v>40</v>
      </c>
      <c r="L400" s="12" t="s">
        <v>1699</v>
      </c>
      <c r="M400" s="12" t="s">
        <v>40</v>
      </c>
      <c r="N400" s="12" t="s">
        <v>25</v>
      </c>
      <c r="O400" s="12" t="s">
        <v>21</v>
      </c>
      <c r="P400" s="12" t="s">
        <v>23</v>
      </c>
      <c r="Q400" s="12" t="s">
        <v>40</v>
      </c>
      <c r="R400" s="12" t="s">
        <v>40</v>
      </c>
      <c r="S400" s="12" t="s">
        <v>40</v>
      </c>
      <c r="T400" s="12" t="s">
        <v>40</v>
      </c>
      <c r="U400" s="12" t="s">
        <v>1700</v>
      </c>
      <c r="V400" s="37"/>
    </row>
    <row r="401" spans="1:22" ht="72.75" customHeight="1">
      <c r="A401" s="9">
        <v>399</v>
      </c>
      <c r="B401" s="11">
        <v>12</v>
      </c>
      <c r="C401" s="12" t="s">
        <v>1739</v>
      </c>
      <c r="D401" s="10" t="s">
        <v>8</v>
      </c>
      <c r="E401" s="12" t="s">
        <v>1740</v>
      </c>
      <c r="F401" s="12" t="s">
        <v>1741</v>
      </c>
      <c r="G401" s="12" t="s">
        <v>1742</v>
      </c>
      <c r="H401" s="12" t="s">
        <v>1536</v>
      </c>
      <c r="I401" s="12" t="s">
        <v>1743</v>
      </c>
      <c r="J401" s="12" t="s">
        <v>18</v>
      </c>
      <c r="K401" s="12" t="s">
        <v>40</v>
      </c>
      <c r="L401" s="12" t="s">
        <v>1699</v>
      </c>
      <c r="M401" s="12" t="s">
        <v>40</v>
      </c>
      <c r="N401" s="12" t="s">
        <v>25</v>
      </c>
      <c r="O401" s="12" t="s">
        <v>21</v>
      </c>
      <c r="P401" s="12" t="s">
        <v>23</v>
      </c>
      <c r="Q401" s="12" t="s">
        <v>40</v>
      </c>
      <c r="R401" s="12" t="s">
        <v>40</v>
      </c>
      <c r="S401" s="12" t="s">
        <v>40</v>
      </c>
      <c r="T401" s="12" t="s">
        <v>40</v>
      </c>
      <c r="U401" s="12" t="s">
        <v>1734</v>
      </c>
      <c r="V401" s="37"/>
    </row>
    <row r="402" spans="1:22" ht="72.75" customHeight="1">
      <c r="A402" s="9">
        <v>400</v>
      </c>
      <c r="B402" s="11">
        <v>13</v>
      </c>
      <c r="C402" s="12" t="s">
        <v>1744</v>
      </c>
      <c r="D402" s="10" t="s">
        <v>8</v>
      </c>
      <c r="E402" s="12" t="s">
        <v>1740</v>
      </c>
      <c r="F402" s="12" t="s">
        <v>1745</v>
      </c>
      <c r="G402" s="12" t="s">
        <v>1742</v>
      </c>
      <c r="H402" s="12" t="s">
        <v>1536</v>
      </c>
      <c r="I402" s="12" t="s">
        <v>1743</v>
      </c>
      <c r="J402" s="12" t="s">
        <v>18</v>
      </c>
      <c r="K402" s="12" t="s">
        <v>40</v>
      </c>
      <c r="L402" s="12" t="s">
        <v>1699</v>
      </c>
      <c r="M402" s="12" t="s">
        <v>40</v>
      </c>
      <c r="N402" s="12" t="s">
        <v>25</v>
      </c>
      <c r="O402" s="12" t="s">
        <v>21</v>
      </c>
      <c r="P402" s="12" t="s">
        <v>23</v>
      </c>
      <c r="Q402" s="12" t="s">
        <v>40</v>
      </c>
      <c r="R402" s="12" t="s">
        <v>40</v>
      </c>
      <c r="S402" s="12" t="s">
        <v>40</v>
      </c>
      <c r="T402" s="12" t="s">
        <v>40</v>
      </c>
      <c r="U402" s="12" t="s">
        <v>1734</v>
      </c>
      <c r="V402" s="37"/>
    </row>
    <row r="403" spans="1:22" ht="72.75" customHeight="1">
      <c r="A403" s="9">
        <v>401</v>
      </c>
      <c r="B403" s="11">
        <v>14</v>
      </c>
      <c r="C403" s="12" t="s">
        <v>1746</v>
      </c>
      <c r="D403" s="10" t="s">
        <v>8</v>
      </c>
      <c r="E403" s="12" t="s">
        <v>1740</v>
      </c>
      <c r="F403" s="12" t="s">
        <v>1747</v>
      </c>
      <c r="G403" s="12" t="s">
        <v>1748</v>
      </c>
      <c r="H403" s="12" t="s">
        <v>1536</v>
      </c>
      <c r="I403" s="12" t="s">
        <v>1749</v>
      </c>
      <c r="J403" s="12" t="s">
        <v>18</v>
      </c>
      <c r="K403" s="12" t="s">
        <v>40</v>
      </c>
      <c r="L403" s="12" t="s">
        <v>1699</v>
      </c>
      <c r="M403" s="12" t="s">
        <v>40</v>
      </c>
      <c r="N403" s="12" t="s">
        <v>25</v>
      </c>
      <c r="O403" s="12" t="s">
        <v>21</v>
      </c>
      <c r="P403" s="12" t="s">
        <v>23</v>
      </c>
      <c r="Q403" s="12" t="s">
        <v>40</v>
      </c>
      <c r="R403" s="12" t="s">
        <v>40</v>
      </c>
      <c r="S403" s="12" t="s">
        <v>40</v>
      </c>
      <c r="T403" s="12" t="s">
        <v>40</v>
      </c>
      <c r="U403" s="12" t="s">
        <v>1734</v>
      </c>
      <c r="V403" s="37"/>
    </row>
    <row r="404" spans="1:22" ht="72.75" customHeight="1">
      <c r="A404" s="9">
        <v>402</v>
      </c>
      <c r="B404" s="11">
        <v>15</v>
      </c>
      <c r="C404" s="12" t="s">
        <v>1750</v>
      </c>
      <c r="D404" s="10" t="s">
        <v>8</v>
      </c>
      <c r="E404" s="12" t="s">
        <v>1740</v>
      </c>
      <c r="F404" s="12" t="s">
        <v>1751</v>
      </c>
      <c r="G404" s="12" t="s">
        <v>1752</v>
      </c>
      <c r="H404" s="12" t="s">
        <v>1536</v>
      </c>
      <c r="I404" s="12" t="s">
        <v>1753</v>
      </c>
      <c r="J404" s="12" t="s">
        <v>18</v>
      </c>
      <c r="K404" s="12" t="s">
        <v>40</v>
      </c>
      <c r="L404" s="12" t="s">
        <v>1699</v>
      </c>
      <c r="M404" s="12" t="s">
        <v>40</v>
      </c>
      <c r="N404" s="12" t="s">
        <v>25</v>
      </c>
      <c r="O404" s="12" t="s">
        <v>21</v>
      </c>
      <c r="P404" s="12" t="s">
        <v>23</v>
      </c>
      <c r="Q404" s="12" t="s">
        <v>40</v>
      </c>
      <c r="R404" s="12" t="s">
        <v>40</v>
      </c>
      <c r="S404" s="12" t="s">
        <v>40</v>
      </c>
      <c r="T404" s="12" t="s">
        <v>40</v>
      </c>
      <c r="U404" s="12" t="s">
        <v>1700</v>
      </c>
      <c r="V404" s="37"/>
    </row>
    <row r="405" spans="1:22" ht="72.75" customHeight="1">
      <c r="A405" s="9">
        <v>403</v>
      </c>
      <c r="B405" s="11">
        <v>16</v>
      </c>
      <c r="C405" s="12" t="s">
        <v>1754</v>
      </c>
      <c r="D405" s="10" t="s">
        <v>8</v>
      </c>
      <c r="E405" s="12" t="s">
        <v>1740</v>
      </c>
      <c r="F405" s="12" t="s">
        <v>1755</v>
      </c>
      <c r="G405" s="12" t="s">
        <v>1756</v>
      </c>
      <c r="H405" s="12" t="s">
        <v>1536</v>
      </c>
      <c r="I405" s="12" t="s">
        <v>1757</v>
      </c>
      <c r="J405" s="12" t="s">
        <v>18</v>
      </c>
      <c r="K405" s="12" t="s">
        <v>40</v>
      </c>
      <c r="L405" s="12" t="s">
        <v>1699</v>
      </c>
      <c r="M405" s="12" t="s">
        <v>40</v>
      </c>
      <c r="N405" s="12" t="s">
        <v>25</v>
      </c>
      <c r="O405" s="12" t="s">
        <v>21</v>
      </c>
      <c r="P405" s="12" t="s">
        <v>23</v>
      </c>
      <c r="Q405" s="12" t="s">
        <v>40</v>
      </c>
      <c r="R405" s="12" t="s">
        <v>40</v>
      </c>
      <c r="S405" s="12" t="s">
        <v>40</v>
      </c>
      <c r="T405" s="12" t="s">
        <v>40</v>
      </c>
      <c r="U405" s="12" t="s">
        <v>1700</v>
      </c>
      <c r="V405" s="37"/>
    </row>
    <row r="406" spans="1:22" ht="72.75" customHeight="1">
      <c r="A406" s="9">
        <v>404</v>
      </c>
      <c r="B406" s="11">
        <v>17</v>
      </c>
      <c r="C406" s="12" t="s">
        <v>1758</v>
      </c>
      <c r="D406" s="10" t="s">
        <v>8</v>
      </c>
      <c r="E406" s="12" t="s">
        <v>1740</v>
      </c>
      <c r="F406" s="12" t="s">
        <v>1759</v>
      </c>
      <c r="G406" s="12" t="s">
        <v>1760</v>
      </c>
      <c r="H406" s="12" t="s">
        <v>1536</v>
      </c>
      <c r="I406" s="12" t="s">
        <v>96</v>
      </c>
      <c r="J406" s="12" t="s">
        <v>18</v>
      </c>
      <c r="K406" s="12" t="s">
        <v>40</v>
      </c>
      <c r="L406" s="12" t="s">
        <v>1699</v>
      </c>
      <c r="M406" s="12" t="s">
        <v>40</v>
      </c>
      <c r="N406" s="12" t="s">
        <v>25</v>
      </c>
      <c r="O406" s="12" t="s">
        <v>21</v>
      </c>
      <c r="P406" s="12" t="s">
        <v>23</v>
      </c>
      <c r="Q406" s="12" t="s">
        <v>40</v>
      </c>
      <c r="R406" s="12" t="s">
        <v>40</v>
      </c>
      <c r="S406" s="12" t="s">
        <v>40</v>
      </c>
      <c r="T406" s="12" t="s">
        <v>40</v>
      </c>
      <c r="U406" s="12" t="s">
        <v>1734</v>
      </c>
      <c r="V406" s="37"/>
    </row>
    <row r="407" spans="1:22" ht="72.75" customHeight="1">
      <c r="A407" s="9">
        <v>405</v>
      </c>
      <c r="B407" s="11">
        <v>18</v>
      </c>
      <c r="C407" s="12" t="s">
        <v>1761</v>
      </c>
      <c r="D407" s="10" t="s">
        <v>8</v>
      </c>
      <c r="E407" s="12" t="s">
        <v>1740</v>
      </c>
      <c r="F407" s="12" t="s">
        <v>1762</v>
      </c>
      <c r="G407" s="12" t="s">
        <v>1763</v>
      </c>
      <c r="H407" s="12" t="s">
        <v>1764</v>
      </c>
      <c r="I407" s="12" t="s">
        <v>96</v>
      </c>
      <c r="J407" s="12" t="s">
        <v>18</v>
      </c>
      <c r="K407" s="12" t="s">
        <v>40</v>
      </c>
      <c r="L407" s="12" t="s">
        <v>1699</v>
      </c>
      <c r="M407" s="12" t="s">
        <v>40</v>
      </c>
      <c r="N407" s="12" t="s">
        <v>25</v>
      </c>
      <c r="O407" s="12" t="s">
        <v>21</v>
      </c>
      <c r="P407" s="12" t="s">
        <v>23</v>
      </c>
      <c r="Q407" s="12" t="s">
        <v>40</v>
      </c>
      <c r="R407" s="12" t="s">
        <v>40</v>
      </c>
      <c r="S407" s="12" t="s">
        <v>40</v>
      </c>
      <c r="T407" s="12" t="s">
        <v>40</v>
      </c>
      <c r="U407" s="12" t="s">
        <v>1700</v>
      </c>
      <c r="V407" s="37"/>
    </row>
    <row r="408" spans="1:22" ht="72.75" customHeight="1">
      <c r="A408" s="9">
        <v>406</v>
      </c>
      <c r="B408" s="11">
        <v>19</v>
      </c>
      <c r="C408" s="12" t="s">
        <v>1765</v>
      </c>
      <c r="D408" s="10" t="s">
        <v>8</v>
      </c>
      <c r="E408" s="12" t="s">
        <v>1740</v>
      </c>
      <c r="F408" s="12" t="s">
        <v>1766</v>
      </c>
      <c r="G408" s="12" t="s">
        <v>1767</v>
      </c>
      <c r="H408" s="12" t="s">
        <v>96</v>
      </c>
      <c r="I408" s="12" t="s">
        <v>96</v>
      </c>
      <c r="J408" s="12" t="s">
        <v>18</v>
      </c>
      <c r="K408" s="12" t="s">
        <v>40</v>
      </c>
      <c r="L408" s="12" t="s">
        <v>1699</v>
      </c>
      <c r="M408" s="12" t="s">
        <v>40</v>
      </c>
      <c r="N408" s="12" t="s">
        <v>25</v>
      </c>
      <c r="O408" s="12" t="s">
        <v>21</v>
      </c>
      <c r="P408" s="12" t="s">
        <v>23</v>
      </c>
      <c r="Q408" s="12" t="s">
        <v>40</v>
      </c>
      <c r="R408" s="12" t="s">
        <v>40</v>
      </c>
      <c r="S408" s="12" t="s">
        <v>40</v>
      </c>
      <c r="T408" s="12" t="s">
        <v>40</v>
      </c>
      <c r="U408" s="12" t="s">
        <v>1700</v>
      </c>
      <c r="V408" s="37"/>
    </row>
    <row r="409" spans="1:22" ht="72.75" customHeight="1">
      <c r="A409" s="9">
        <v>407</v>
      </c>
      <c r="B409" s="11">
        <v>20</v>
      </c>
      <c r="C409" s="12" t="s">
        <v>1768</v>
      </c>
      <c r="D409" s="10" t="s">
        <v>8</v>
      </c>
      <c r="E409" s="12" t="s">
        <v>1740</v>
      </c>
      <c r="F409" s="12" t="s">
        <v>1769</v>
      </c>
      <c r="G409" s="12" t="s">
        <v>1770</v>
      </c>
      <c r="H409" s="12" t="s">
        <v>1771</v>
      </c>
      <c r="I409" s="12" t="s">
        <v>1749</v>
      </c>
      <c r="J409" s="12" t="s">
        <v>18</v>
      </c>
      <c r="K409" s="12" t="s">
        <v>40</v>
      </c>
      <c r="L409" s="12" t="s">
        <v>1699</v>
      </c>
      <c r="M409" s="12" t="s">
        <v>40</v>
      </c>
      <c r="N409" s="12" t="s">
        <v>25</v>
      </c>
      <c r="O409" s="12" t="s">
        <v>21</v>
      </c>
      <c r="P409" s="12" t="s">
        <v>23</v>
      </c>
      <c r="Q409" s="12" t="s">
        <v>40</v>
      </c>
      <c r="R409" s="12" t="s">
        <v>40</v>
      </c>
      <c r="S409" s="12" t="s">
        <v>40</v>
      </c>
      <c r="T409" s="12" t="s">
        <v>40</v>
      </c>
      <c r="U409" s="12" t="s">
        <v>1700</v>
      </c>
      <c r="V409" s="37"/>
    </row>
    <row r="410" spans="1:22" ht="72.75" customHeight="1">
      <c r="A410" s="9">
        <v>408</v>
      </c>
      <c r="B410" s="11">
        <v>21</v>
      </c>
      <c r="C410" s="12" t="s">
        <v>1772</v>
      </c>
      <c r="D410" s="10" t="s">
        <v>8</v>
      </c>
      <c r="E410" s="12" t="s">
        <v>1740</v>
      </c>
      <c r="F410" s="12" t="s">
        <v>1773</v>
      </c>
      <c r="G410" s="12" t="s">
        <v>1774</v>
      </c>
      <c r="H410" s="12" t="s">
        <v>96</v>
      </c>
      <c r="I410" s="12" t="s">
        <v>96</v>
      </c>
      <c r="J410" s="12" t="s">
        <v>18</v>
      </c>
      <c r="K410" s="12" t="s">
        <v>40</v>
      </c>
      <c r="L410" s="12" t="s">
        <v>1699</v>
      </c>
      <c r="M410" s="12" t="s">
        <v>40</v>
      </c>
      <c r="N410" s="12" t="s">
        <v>25</v>
      </c>
      <c r="O410" s="12" t="s">
        <v>21</v>
      </c>
      <c r="P410" s="12" t="s">
        <v>23</v>
      </c>
      <c r="Q410" s="12" t="s">
        <v>40</v>
      </c>
      <c r="R410" s="12" t="s">
        <v>40</v>
      </c>
      <c r="S410" s="12" t="s">
        <v>40</v>
      </c>
      <c r="T410" s="12" t="s">
        <v>40</v>
      </c>
      <c r="U410" s="12" t="s">
        <v>1700</v>
      </c>
      <c r="V410" s="37"/>
    </row>
    <row r="411" spans="1:22" ht="72.75" customHeight="1">
      <c r="A411" s="9">
        <v>409</v>
      </c>
      <c r="B411" s="11">
        <v>22</v>
      </c>
      <c r="C411" s="12" t="s">
        <v>1775</v>
      </c>
      <c r="D411" s="10" t="s">
        <v>8</v>
      </c>
      <c r="E411" s="12" t="s">
        <v>1740</v>
      </c>
      <c r="F411" s="12" t="s">
        <v>1776</v>
      </c>
      <c r="G411" s="12" t="s">
        <v>1777</v>
      </c>
      <c r="H411" s="12" t="s">
        <v>88</v>
      </c>
      <c r="I411" s="12" t="s">
        <v>88</v>
      </c>
      <c r="J411" s="12" t="s">
        <v>18</v>
      </c>
      <c r="K411" s="12" t="s">
        <v>40</v>
      </c>
      <c r="L411" s="12" t="s">
        <v>1699</v>
      </c>
      <c r="M411" s="12" t="s">
        <v>40</v>
      </c>
      <c r="N411" s="12" t="s">
        <v>25</v>
      </c>
      <c r="O411" s="12" t="s">
        <v>21</v>
      </c>
      <c r="P411" s="12" t="s">
        <v>23</v>
      </c>
      <c r="Q411" s="12" t="s">
        <v>40</v>
      </c>
      <c r="R411" s="12" t="s">
        <v>40</v>
      </c>
      <c r="S411" s="12" t="s">
        <v>40</v>
      </c>
      <c r="T411" s="12" t="s">
        <v>40</v>
      </c>
      <c r="U411" s="12" t="s">
        <v>1700</v>
      </c>
      <c r="V411" s="37"/>
    </row>
    <row r="412" spans="1:22" ht="72.75" customHeight="1">
      <c r="A412" s="9">
        <v>410</v>
      </c>
      <c r="B412" s="11">
        <v>23</v>
      </c>
      <c r="C412" s="12" t="s">
        <v>1778</v>
      </c>
      <c r="D412" s="10" t="s">
        <v>8</v>
      </c>
      <c r="E412" s="12" t="s">
        <v>1740</v>
      </c>
      <c r="F412" s="12" t="s">
        <v>1779</v>
      </c>
      <c r="G412" s="12" t="s">
        <v>1780</v>
      </c>
      <c r="H412" s="12" t="s">
        <v>96</v>
      </c>
      <c r="I412" s="12" t="s">
        <v>96</v>
      </c>
      <c r="J412" s="12" t="s">
        <v>18</v>
      </c>
      <c r="K412" s="12" t="s">
        <v>40</v>
      </c>
      <c r="L412" s="12" t="s">
        <v>1699</v>
      </c>
      <c r="M412" s="12" t="s">
        <v>40</v>
      </c>
      <c r="N412" s="12" t="s">
        <v>25</v>
      </c>
      <c r="O412" s="12" t="s">
        <v>21</v>
      </c>
      <c r="P412" s="12" t="s">
        <v>23</v>
      </c>
      <c r="Q412" s="12" t="s">
        <v>40</v>
      </c>
      <c r="R412" s="12" t="s">
        <v>40</v>
      </c>
      <c r="S412" s="12" t="s">
        <v>40</v>
      </c>
      <c r="T412" s="12" t="s">
        <v>40</v>
      </c>
      <c r="U412" s="12" t="s">
        <v>1700</v>
      </c>
      <c r="V412" s="37"/>
    </row>
    <row r="413" spans="1:22" ht="72.75" customHeight="1">
      <c r="A413" s="9">
        <v>411</v>
      </c>
      <c r="B413" s="11">
        <v>24</v>
      </c>
      <c r="C413" s="12" t="s">
        <v>1781</v>
      </c>
      <c r="D413" s="10" t="s">
        <v>8</v>
      </c>
      <c r="E413" s="12" t="s">
        <v>1740</v>
      </c>
      <c r="F413" s="12" t="s">
        <v>1782</v>
      </c>
      <c r="G413" s="12" t="s">
        <v>1783</v>
      </c>
      <c r="H413" s="12" t="s">
        <v>96</v>
      </c>
      <c r="I413" s="12" t="s">
        <v>96</v>
      </c>
      <c r="J413" s="12" t="s">
        <v>18</v>
      </c>
      <c r="K413" s="12" t="s">
        <v>40</v>
      </c>
      <c r="L413" s="12" t="s">
        <v>1699</v>
      </c>
      <c r="M413" s="12" t="s">
        <v>40</v>
      </c>
      <c r="N413" s="12" t="s">
        <v>25</v>
      </c>
      <c r="O413" s="12" t="s">
        <v>21</v>
      </c>
      <c r="P413" s="12" t="s">
        <v>23</v>
      </c>
      <c r="Q413" s="12" t="s">
        <v>40</v>
      </c>
      <c r="R413" s="12" t="s">
        <v>40</v>
      </c>
      <c r="S413" s="12" t="s">
        <v>40</v>
      </c>
      <c r="T413" s="12" t="s">
        <v>40</v>
      </c>
      <c r="U413" s="12" t="s">
        <v>1700</v>
      </c>
      <c r="V413" s="37"/>
    </row>
    <row r="414" spans="1:22" ht="72.75" customHeight="1">
      <c r="A414" s="9">
        <v>412</v>
      </c>
      <c r="B414" s="11">
        <v>25</v>
      </c>
      <c r="C414" s="12" t="s">
        <v>1784</v>
      </c>
      <c r="D414" s="10" t="s">
        <v>8</v>
      </c>
      <c r="E414" s="12" t="s">
        <v>1740</v>
      </c>
      <c r="F414" s="12" t="s">
        <v>1785</v>
      </c>
      <c r="G414" s="12" t="s">
        <v>1786</v>
      </c>
      <c r="H414" s="12" t="s">
        <v>96</v>
      </c>
      <c r="I414" s="12" t="s">
        <v>88</v>
      </c>
      <c r="J414" s="12" t="s">
        <v>18</v>
      </c>
      <c r="K414" s="12" t="s">
        <v>40</v>
      </c>
      <c r="L414" s="12" t="s">
        <v>1699</v>
      </c>
      <c r="M414" s="12" t="s">
        <v>40</v>
      </c>
      <c r="N414" s="12" t="s">
        <v>25</v>
      </c>
      <c r="O414" s="12" t="s">
        <v>21</v>
      </c>
      <c r="P414" s="12" t="s">
        <v>23</v>
      </c>
      <c r="Q414" s="12" t="s">
        <v>40</v>
      </c>
      <c r="R414" s="12" t="s">
        <v>40</v>
      </c>
      <c r="S414" s="12" t="s">
        <v>40</v>
      </c>
      <c r="T414" s="12" t="s">
        <v>40</v>
      </c>
      <c r="U414" s="12" t="s">
        <v>1700</v>
      </c>
      <c r="V414" s="37"/>
    </row>
    <row r="415" spans="1:22" ht="72.75" customHeight="1">
      <c r="A415" s="9">
        <v>413</v>
      </c>
      <c r="B415" s="11">
        <v>1</v>
      </c>
      <c r="C415" s="12" t="s">
        <v>1787</v>
      </c>
      <c r="D415" s="10" t="s">
        <v>8</v>
      </c>
      <c r="E415" s="12" t="s">
        <v>1788</v>
      </c>
      <c r="F415" s="12" t="s">
        <v>1789</v>
      </c>
      <c r="G415" s="12" t="s">
        <v>1790</v>
      </c>
      <c r="H415" s="12" t="s">
        <v>1791</v>
      </c>
      <c r="I415" s="12" t="s">
        <v>1792</v>
      </c>
      <c r="J415" s="12" t="s">
        <v>18</v>
      </c>
      <c r="K415" s="12" t="s">
        <v>40</v>
      </c>
      <c r="L415" s="12" t="s">
        <v>1793</v>
      </c>
      <c r="M415" s="12" t="s">
        <v>40</v>
      </c>
      <c r="N415" s="12" t="s">
        <v>25</v>
      </c>
      <c r="O415" s="12" t="s">
        <v>20</v>
      </c>
      <c r="P415" s="12" t="s">
        <v>22</v>
      </c>
      <c r="Q415" s="12" t="s">
        <v>1793</v>
      </c>
      <c r="R415" s="12" t="s">
        <v>40</v>
      </c>
      <c r="S415" s="12" t="s">
        <v>40</v>
      </c>
      <c r="T415" s="12" t="s">
        <v>40</v>
      </c>
      <c r="U415" s="12"/>
      <c r="V415" s="37"/>
    </row>
    <row r="416" spans="1:22" ht="72.75" customHeight="1">
      <c r="A416" s="9">
        <v>414</v>
      </c>
      <c r="B416" s="11">
        <v>2</v>
      </c>
      <c r="C416" s="12" t="s">
        <v>1794</v>
      </c>
      <c r="D416" s="10" t="s">
        <v>8</v>
      </c>
      <c r="E416" s="12" t="s">
        <v>1788</v>
      </c>
      <c r="F416" s="12" t="s">
        <v>1795</v>
      </c>
      <c r="G416" s="12" t="s">
        <v>1796</v>
      </c>
      <c r="H416" s="12" t="s">
        <v>1797</v>
      </c>
      <c r="I416" s="12" t="s">
        <v>1792</v>
      </c>
      <c r="J416" s="12" t="s">
        <v>18</v>
      </c>
      <c r="K416" s="12" t="s">
        <v>40</v>
      </c>
      <c r="L416" s="12" t="s">
        <v>1793</v>
      </c>
      <c r="M416" s="12" t="s">
        <v>40</v>
      </c>
      <c r="N416" s="12" t="s">
        <v>25</v>
      </c>
      <c r="O416" s="12" t="s">
        <v>20</v>
      </c>
      <c r="P416" s="12" t="s">
        <v>22</v>
      </c>
      <c r="Q416" s="12" t="s">
        <v>1793</v>
      </c>
      <c r="R416" s="12" t="s">
        <v>40</v>
      </c>
      <c r="S416" s="12" t="s">
        <v>40</v>
      </c>
      <c r="T416" s="12" t="s">
        <v>40</v>
      </c>
      <c r="U416" s="12"/>
      <c r="V416" s="37"/>
    </row>
    <row r="417" spans="1:22" ht="72.75" customHeight="1">
      <c r="A417" s="9">
        <v>415</v>
      </c>
      <c r="B417" s="11">
        <v>3</v>
      </c>
      <c r="C417" s="12" t="s">
        <v>1798</v>
      </c>
      <c r="D417" s="10" t="s">
        <v>8</v>
      </c>
      <c r="E417" s="12" t="s">
        <v>1788</v>
      </c>
      <c r="F417" s="12" t="s">
        <v>1799</v>
      </c>
      <c r="G417" s="12" t="s">
        <v>1800</v>
      </c>
      <c r="H417" s="12" t="s">
        <v>1801</v>
      </c>
      <c r="I417" s="12" t="s">
        <v>1802</v>
      </c>
      <c r="J417" s="12" t="s">
        <v>19</v>
      </c>
      <c r="K417" s="12" t="s">
        <v>40</v>
      </c>
      <c r="L417" s="12" t="s">
        <v>1793</v>
      </c>
      <c r="M417" s="12" t="s">
        <v>40</v>
      </c>
      <c r="N417" s="12" t="s">
        <v>25</v>
      </c>
      <c r="O417" s="12" t="s">
        <v>21</v>
      </c>
      <c r="P417" s="12" t="s">
        <v>23</v>
      </c>
      <c r="Q417" s="12" t="s">
        <v>40</v>
      </c>
      <c r="R417" s="12" t="s">
        <v>40</v>
      </c>
      <c r="S417" s="12" t="s">
        <v>40</v>
      </c>
      <c r="T417" s="12" t="s">
        <v>40</v>
      </c>
      <c r="U417" s="12" t="s">
        <v>107</v>
      </c>
      <c r="V417" s="37"/>
    </row>
    <row r="418" spans="1:22" ht="72.75" customHeight="1">
      <c r="A418" s="9">
        <v>416</v>
      </c>
      <c r="B418" s="11">
        <v>4</v>
      </c>
      <c r="C418" s="12" t="s">
        <v>1803</v>
      </c>
      <c r="D418" s="10" t="s">
        <v>8</v>
      </c>
      <c r="E418" s="12" t="s">
        <v>1788</v>
      </c>
      <c r="F418" s="12" t="s">
        <v>1804</v>
      </c>
      <c r="G418" s="12" t="s">
        <v>1805</v>
      </c>
      <c r="H418" s="12" t="s">
        <v>1806</v>
      </c>
      <c r="I418" s="12" t="s">
        <v>1792</v>
      </c>
      <c r="J418" s="12" t="s">
        <v>18</v>
      </c>
      <c r="K418" s="12" t="s">
        <v>40</v>
      </c>
      <c r="L418" s="12" t="s">
        <v>1793</v>
      </c>
      <c r="M418" s="12" t="s">
        <v>40</v>
      </c>
      <c r="N418" s="12" t="s">
        <v>25</v>
      </c>
      <c r="O418" s="12" t="s">
        <v>20</v>
      </c>
      <c r="P418" s="12" t="s">
        <v>23</v>
      </c>
      <c r="Q418" s="12" t="s">
        <v>40</v>
      </c>
      <c r="R418" s="12" t="s">
        <v>40</v>
      </c>
      <c r="S418" s="12" t="s">
        <v>40</v>
      </c>
      <c r="T418" s="12" t="s">
        <v>40</v>
      </c>
      <c r="U418" s="12" t="s">
        <v>107</v>
      </c>
      <c r="V418" s="37"/>
    </row>
    <row r="419" spans="1:22" ht="72.75" customHeight="1">
      <c r="A419" s="9">
        <v>417</v>
      </c>
      <c r="B419" s="11">
        <v>5</v>
      </c>
      <c r="C419" s="12" t="s">
        <v>1807</v>
      </c>
      <c r="D419" s="10" t="s">
        <v>8</v>
      </c>
      <c r="E419" s="12" t="s">
        <v>1788</v>
      </c>
      <c r="F419" s="12" t="s">
        <v>1808</v>
      </c>
      <c r="G419" s="12" t="s">
        <v>1809</v>
      </c>
      <c r="H419" s="12" t="s">
        <v>1810</v>
      </c>
      <c r="I419" s="12" t="s">
        <v>1811</v>
      </c>
      <c r="J419" s="12" t="s">
        <v>18</v>
      </c>
      <c r="K419" s="12" t="s">
        <v>40</v>
      </c>
      <c r="L419" s="12" t="s">
        <v>1793</v>
      </c>
      <c r="M419" s="12" t="s">
        <v>40</v>
      </c>
      <c r="N419" s="12" t="s">
        <v>25</v>
      </c>
      <c r="O419" s="12" t="s">
        <v>20</v>
      </c>
      <c r="P419" s="12" t="s">
        <v>23</v>
      </c>
      <c r="Q419" s="12" t="s">
        <v>40</v>
      </c>
      <c r="R419" s="12" t="s">
        <v>40</v>
      </c>
      <c r="S419" s="12" t="s">
        <v>40</v>
      </c>
      <c r="T419" s="12" t="s">
        <v>40</v>
      </c>
      <c r="U419" s="12" t="s">
        <v>1812</v>
      </c>
      <c r="V419" s="37"/>
    </row>
    <row r="420" spans="1:22" ht="72.75" customHeight="1">
      <c r="A420" s="9">
        <v>418</v>
      </c>
      <c r="B420" s="11">
        <v>6</v>
      </c>
      <c r="C420" s="12" t="s">
        <v>1813</v>
      </c>
      <c r="D420" s="10" t="s">
        <v>8</v>
      </c>
      <c r="E420" s="12" t="s">
        <v>1788</v>
      </c>
      <c r="F420" s="12" t="s">
        <v>1814</v>
      </c>
      <c r="G420" s="12" t="s">
        <v>1815</v>
      </c>
      <c r="H420" s="12" t="s">
        <v>1810</v>
      </c>
      <c r="I420" s="12" t="s">
        <v>1816</v>
      </c>
      <c r="J420" s="12" t="s">
        <v>18</v>
      </c>
      <c r="K420" s="12" t="s">
        <v>40</v>
      </c>
      <c r="L420" s="12" t="s">
        <v>1793</v>
      </c>
      <c r="M420" s="12" t="s">
        <v>40</v>
      </c>
      <c r="N420" s="12" t="s">
        <v>25</v>
      </c>
      <c r="O420" s="12" t="s">
        <v>20</v>
      </c>
      <c r="P420" s="12" t="s">
        <v>23</v>
      </c>
      <c r="Q420" s="12" t="s">
        <v>40</v>
      </c>
      <c r="R420" s="12" t="s">
        <v>40</v>
      </c>
      <c r="S420" s="12" t="s">
        <v>40</v>
      </c>
      <c r="T420" s="12" t="s">
        <v>40</v>
      </c>
      <c r="U420" s="12" t="s">
        <v>1812</v>
      </c>
      <c r="V420" s="37"/>
    </row>
    <row r="421" spans="1:22" ht="72.75" customHeight="1">
      <c r="A421" s="9">
        <v>419</v>
      </c>
      <c r="B421" s="11">
        <v>7</v>
      </c>
      <c r="C421" s="12" t="s">
        <v>1817</v>
      </c>
      <c r="D421" s="10" t="s">
        <v>8</v>
      </c>
      <c r="E421" s="12" t="s">
        <v>1788</v>
      </c>
      <c r="F421" s="12" t="s">
        <v>1818</v>
      </c>
      <c r="G421" s="12" t="s">
        <v>1819</v>
      </c>
      <c r="H421" s="12" t="s">
        <v>1797</v>
      </c>
      <c r="I421" s="12" t="s">
        <v>1820</v>
      </c>
      <c r="J421" s="12" t="s">
        <v>19</v>
      </c>
      <c r="K421" s="12" t="s">
        <v>40</v>
      </c>
      <c r="L421" s="12" t="s">
        <v>1793</v>
      </c>
      <c r="M421" s="12" t="s">
        <v>40</v>
      </c>
      <c r="N421" s="12" t="s">
        <v>25</v>
      </c>
      <c r="O421" s="12" t="s">
        <v>21</v>
      </c>
      <c r="P421" s="12" t="s">
        <v>22</v>
      </c>
      <c r="Q421" s="12" t="s">
        <v>1793</v>
      </c>
      <c r="R421" s="12" t="s">
        <v>40</v>
      </c>
      <c r="S421" s="12" t="s">
        <v>40</v>
      </c>
      <c r="T421" s="12" t="s">
        <v>40</v>
      </c>
      <c r="U421" s="12"/>
      <c r="V421" s="37"/>
    </row>
    <row r="422" spans="1:22" ht="72.75" customHeight="1">
      <c r="A422" s="9">
        <v>420</v>
      </c>
      <c r="B422" s="11">
        <v>8</v>
      </c>
      <c r="C422" s="12" t="s">
        <v>1821</v>
      </c>
      <c r="D422" s="10" t="s">
        <v>8</v>
      </c>
      <c r="E422" s="12" t="s">
        <v>1788</v>
      </c>
      <c r="F422" s="12" t="s">
        <v>1822</v>
      </c>
      <c r="G422" s="12" t="s">
        <v>1809</v>
      </c>
      <c r="H422" s="12" t="s">
        <v>1823</v>
      </c>
      <c r="I422" s="12" t="s">
        <v>1816</v>
      </c>
      <c r="J422" s="12" t="s">
        <v>19</v>
      </c>
      <c r="K422" s="12" t="s">
        <v>40</v>
      </c>
      <c r="L422" s="12" t="s">
        <v>1793</v>
      </c>
      <c r="M422" s="12" t="s">
        <v>40</v>
      </c>
      <c r="N422" s="12" t="s">
        <v>26</v>
      </c>
      <c r="O422" s="12"/>
      <c r="P422" s="12" t="s">
        <v>23</v>
      </c>
      <c r="Q422" s="12" t="s">
        <v>40</v>
      </c>
      <c r="R422" s="12" t="s">
        <v>40</v>
      </c>
      <c r="S422" s="12" t="s">
        <v>40</v>
      </c>
      <c r="T422" s="12" t="s">
        <v>40</v>
      </c>
      <c r="U422" s="12" t="s">
        <v>1812</v>
      </c>
      <c r="V422" s="37"/>
    </row>
    <row r="423" spans="1:22" ht="72.75" customHeight="1">
      <c r="A423" s="9">
        <v>421</v>
      </c>
      <c r="B423" s="11">
        <v>9</v>
      </c>
      <c r="C423" s="12" t="s">
        <v>1824</v>
      </c>
      <c r="D423" s="10" t="s">
        <v>8</v>
      </c>
      <c r="E423" s="12" t="s">
        <v>1788</v>
      </c>
      <c r="F423" s="12" t="s">
        <v>1825</v>
      </c>
      <c r="G423" s="12" t="s">
        <v>1826</v>
      </c>
      <c r="H423" s="12" t="s">
        <v>1827</v>
      </c>
      <c r="I423" s="12" t="s">
        <v>1811</v>
      </c>
      <c r="J423" s="12" t="s">
        <v>18</v>
      </c>
      <c r="K423" s="12" t="s">
        <v>40</v>
      </c>
      <c r="L423" s="12" t="s">
        <v>1793</v>
      </c>
      <c r="M423" s="12" t="s">
        <v>40</v>
      </c>
      <c r="N423" s="12" t="s">
        <v>25</v>
      </c>
      <c r="O423" s="12" t="s">
        <v>20</v>
      </c>
      <c r="P423" s="12" t="s">
        <v>23</v>
      </c>
      <c r="Q423" s="12" t="s">
        <v>40</v>
      </c>
      <c r="R423" s="12" t="s">
        <v>40</v>
      </c>
      <c r="S423" s="12" t="s">
        <v>40</v>
      </c>
      <c r="T423" s="12" t="s">
        <v>40</v>
      </c>
      <c r="U423" s="12" t="s">
        <v>1812</v>
      </c>
      <c r="V423" s="37"/>
    </row>
    <row r="424" spans="1:22" ht="72.75" customHeight="1">
      <c r="A424" s="9">
        <v>422</v>
      </c>
      <c r="B424" s="11">
        <v>10</v>
      </c>
      <c r="C424" s="12" t="s">
        <v>1828</v>
      </c>
      <c r="D424" s="10" t="s">
        <v>8</v>
      </c>
      <c r="E424" s="12" t="s">
        <v>1788</v>
      </c>
      <c r="F424" s="12" t="s">
        <v>1829</v>
      </c>
      <c r="G424" s="12" t="s">
        <v>1809</v>
      </c>
      <c r="H424" s="12" t="s">
        <v>1830</v>
      </c>
      <c r="I424" s="12" t="s">
        <v>1816</v>
      </c>
      <c r="J424" s="12" t="s">
        <v>18</v>
      </c>
      <c r="K424" s="12" t="s">
        <v>40</v>
      </c>
      <c r="L424" s="12" t="s">
        <v>1793</v>
      </c>
      <c r="M424" s="12" t="s">
        <v>40</v>
      </c>
      <c r="N424" s="12" t="s">
        <v>25</v>
      </c>
      <c r="O424" s="12" t="s">
        <v>20</v>
      </c>
      <c r="P424" s="12" t="s">
        <v>23</v>
      </c>
      <c r="Q424" s="12" t="s">
        <v>40</v>
      </c>
      <c r="R424" s="12" t="s">
        <v>40</v>
      </c>
      <c r="S424" s="12" t="s">
        <v>40</v>
      </c>
      <c r="T424" s="12" t="s">
        <v>40</v>
      </c>
      <c r="U424" s="12" t="s">
        <v>1831</v>
      </c>
      <c r="V424" s="37"/>
    </row>
    <row r="425" spans="1:22" ht="72.75" customHeight="1">
      <c r="A425" s="9">
        <v>423</v>
      </c>
      <c r="B425" s="11">
        <v>11</v>
      </c>
      <c r="C425" s="12" t="s">
        <v>1832</v>
      </c>
      <c r="D425" s="10" t="s">
        <v>8</v>
      </c>
      <c r="E425" s="12" t="s">
        <v>1788</v>
      </c>
      <c r="F425" s="12" t="s">
        <v>1833</v>
      </c>
      <c r="G425" s="12" t="s">
        <v>1834</v>
      </c>
      <c r="H425" s="12" t="s">
        <v>1797</v>
      </c>
      <c r="I425" s="12" t="s">
        <v>1835</v>
      </c>
      <c r="J425" s="12" t="s">
        <v>19</v>
      </c>
      <c r="K425" s="12" t="s">
        <v>40</v>
      </c>
      <c r="L425" s="12" t="s">
        <v>1793</v>
      </c>
      <c r="M425" s="12" t="s">
        <v>40</v>
      </c>
      <c r="N425" s="12" t="s">
        <v>26</v>
      </c>
      <c r="O425" s="12"/>
      <c r="P425" s="12" t="s">
        <v>23</v>
      </c>
      <c r="Q425" s="12" t="s">
        <v>40</v>
      </c>
      <c r="R425" s="12" t="s">
        <v>40</v>
      </c>
      <c r="S425" s="12" t="s">
        <v>40</v>
      </c>
      <c r="T425" s="12" t="s">
        <v>40</v>
      </c>
      <c r="U425" s="12" t="s">
        <v>1836</v>
      </c>
      <c r="V425" s="37"/>
    </row>
    <row r="426" spans="1:22" ht="72.75" customHeight="1">
      <c r="A426" s="9">
        <v>424</v>
      </c>
      <c r="B426" s="11">
        <v>12</v>
      </c>
      <c r="C426" s="12" t="s">
        <v>1837</v>
      </c>
      <c r="D426" s="10" t="s">
        <v>8</v>
      </c>
      <c r="E426" s="12" t="s">
        <v>1788</v>
      </c>
      <c r="F426" s="12" t="s">
        <v>1838</v>
      </c>
      <c r="G426" s="12" t="s">
        <v>1834</v>
      </c>
      <c r="H426" s="12" t="s">
        <v>1839</v>
      </c>
      <c r="I426" s="12" t="s">
        <v>1840</v>
      </c>
      <c r="J426" s="12" t="s">
        <v>19</v>
      </c>
      <c r="K426" s="12" t="s">
        <v>40</v>
      </c>
      <c r="L426" s="12" t="s">
        <v>1793</v>
      </c>
      <c r="M426" s="12" t="s">
        <v>40</v>
      </c>
      <c r="N426" s="12" t="s">
        <v>26</v>
      </c>
      <c r="O426" s="12"/>
      <c r="P426" s="12" t="s">
        <v>23</v>
      </c>
      <c r="Q426" s="12" t="s">
        <v>40</v>
      </c>
      <c r="R426" s="12" t="s">
        <v>40</v>
      </c>
      <c r="S426" s="12" t="s">
        <v>40</v>
      </c>
      <c r="T426" s="12" t="s">
        <v>40</v>
      </c>
      <c r="U426" s="12" t="s">
        <v>1836</v>
      </c>
      <c r="V426" s="37"/>
    </row>
    <row r="427" spans="1:22" ht="72.75" customHeight="1">
      <c r="A427" s="9">
        <v>425</v>
      </c>
      <c r="B427" s="11">
        <v>13</v>
      </c>
      <c r="C427" s="12" t="s">
        <v>1841</v>
      </c>
      <c r="D427" s="10" t="s">
        <v>8</v>
      </c>
      <c r="E427" s="12" t="s">
        <v>1788</v>
      </c>
      <c r="F427" s="12" t="s">
        <v>1842</v>
      </c>
      <c r="G427" s="12" t="s">
        <v>1843</v>
      </c>
      <c r="H427" s="12" t="s">
        <v>1823</v>
      </c>
      <c r="I427" s="12" t="s">
        <v>1816</v>
      </c>
      <c r="J427" s="12" t="s">
        <v>751</v>
      </c>
      <c r="K427" s="12" t="s">
        <v>40</v>
      </c>
      <c r="L427" s="12" t="s">
        <v>1793</v>
      </c>
      <c r="M427" s="12" t="s">
        <v>40</v>
      </c>
      <c r="N427" s="12" t="s">
        <v>25</v>
      </c>
      <c r="O427" s="12" t="s">
        <v>20</v>
      </c>
      <c r="P427" s="12" t="s">
        <v>23</v>
      </c>
      <c r="Q427" s="12" t="s">
        <v>40</v>
      </c>
      <c r="R427" s="12" t="s">
        <v>40</v>
      </c>
      <c r="S427" s="12" t="s">
        <v>40</v>
      </c>
      <c r="T427" s="12" t="s">
        <v>40</v>
      </c>
      <c r="U427" s="12" t="s">
        <v>1836</v>
      </c>
      <c r="V427" s="37"/>
    </row>
    <row r="428" spans="1:22" ht="72.75" customHeight="1">
      <c r="A428" s="9">
        <v>426</v>
      </c>
      <c r="B428" s="11">
        <v>1</v>
      </c>
      <c r="C428" s="12" t="s">
        <v>1844</v>
      </c>
      <c r="D428" s="10" t="s">
        <v>8</v>
      </c>
      <c r="E428" s="12" t="s">
        <v>1845</v>
      </c>
      <c r="F428" s="12" t="s">
        <v>1846</v>
      </c>
      <c r="G428" s="12" t="s">
        <v>1847</v>
      </c>
      <c r="H428" s="12" t="s">
        <v>1848</v>
      </c>
      <c r="I428" s="12" t="s">
        <v>104</v>
      </c>
      <c r="J428" s="12" t="s">
        <v>19</v>
      </c>
      <c r="K428" s="12" t="s">
        <v>40</v>
      </c>
      <c r="L428" s="12" t="s">
        <v>1849</v>
      </c>
      <c r="M428" s="12" t="s">
        <v>40</v>
      </c>
      <c r="N428" s="12" t="s">
        <v>26</v>
      </c>
      <c r="O428" s="12"/>
      <c r="P428" s="12" t="s">
        <v>23</v>
      </c>
      <c r="Q428" s="12" t="s">
        <v>40</v>
      </c>
      <c r="R428" s="12" t="s">
        <v>40</v>
      </c>
      <c r="S428" s="12" t="s">
        <v>40</v>
      </c>
      <c r="T428" s="12" t="s">
        <v>40</v>
      </c>
      <c r="U428" s="12" t="s">
        <v>1850</v>
      </c>
      <c r="V428" s="37"/>
    </row>
    <row r="429" spans="1:22" ht="72.75" customHeight="1">
      <c r="A429" s="9">
        <v>427</v>
      </c>
      <c r="B429" s="11">
        <v>2</v>
      </c>
      <c r="C429" s="12" t="s">
        <v>1851</v>
      </c>
      <c r="D429" s="10" t="s">
        <v>8</v>
      </c>
      <c r="E429" s="12" t="s">
        <v>1852</v>
      </c>
      <c r="F429" s="12" t="s">
        <v>1853</v>
      </c>
      <c r="G429" s="12" t="s">
        <v>1854</v>
      </c>
      <c r="H429" s="12" t="s">
        <v>1855</v>
      </c>
      <c r="I429" s="12" t="s">
        <v>104</v>
      </c>
      <c r="J429" s="12" t="s">
        <v>18</v>
      </c>
      <c r="K429" s="12" t="s">
        <v>1856</v>
      </c>
      <c r="L429" s="12" t="s">
        <v>1857</v>
      </c>
      <c r="M429" s="12" t="s">
        <v>40</v>
      </c>
      <c r="N429" s="12" t="s">
        <v>25</v>
      </c>
      <c r="O429" s="12" t="s">
        <v>21</v>
      </c>
      <c r="P429" s="12" t="s">
        <v>23</v>
      </c>
      <c r="Q429" s="12" t="s">
        <v>40</v>
      </c>
      <c r="R429" s="12" t="s">
        <v>40</v>
      </c>
      <c r="S429" s="12" t="s">
        <v>40</v>
      </c>
      <c r="T429" s="12" t="s">
        <v>40</v>
      </c>
      <c r="U429" s="12" t="s">
        <v>1858</v>
      </c>
      <c r="V429" s="37"/>
    </row>
    <row r="430" spans="1:22" ht="72.75" customHeight="1">
      <c r="A430" s="9">
        <v>428</v>
      </c>
      <c r="B430" s="11">
        <v>3</v>
      </c>
      <c r="C430" s="12" t="s">
        <v>1859</v>
      </c>
      <c r="D430" s="10" t="s">
        <v>8</v>
      </c>
      <c r="E430" s="12" t="s">
        <v>1852</v>
      </c>
      <c r="F430" s="12" t="s">
        <v>1860</v>
      </c>
      <c r="G430" s="12" t="s">
        <v>1861</v>
      </c>
      <c r="H430" s="12" t="s">
        <v>1862</v>
      </c>
      <c r="I430" s="12" t="s">
        <v>96</v>
      </c>
      <c r="J430" s="12" t="s">
        <v>18</v>
      </c>
      <c r="K430" s="12" t="s">
        <v>40</v>
      </c>
      <c r="L430" s="12" t="s">
        <v>1857</v>
      </c>
      <c r="M430" s="12" t="s">
        <v>40</v>
      </c>
      <c r="N430" s="12" t="s">
        <v>25</v>
      </c>
      <c r="O430" s="12" t="s">
        <v>21</v>
      </c>
      <c r="P430" s="12" t="s">
        <v>23</v>
      </c>
      <c r="Q430" s="12" t="s">
        <v>40</v>
      </c>
      <c r="R430" s="12" t="s">
        <v>40</v>
      </c>
      <c r="S430" s="12" t="s">
        <v>40</v>
      </c>
      <c r="T430" s="12" t="s">
        <v>40</v>
      </c>
      <c r="U430" s="12" t="s">
        <v>1858</v>
      </c>
      <c r="V430" s="37"/>
    </row>
    <row r="431" spans="1:22" ht="72.75" customHeight="1">
      <c r="A431" s="9">
        <v>429</v>
      </c>
      <c r="B431" s="11">
        <v>4</v>
      </c>
      <c r="C431" s="12" t="s">
        <v>1863</v>
      </c>
      <c r="D431" s="10" t="s">
        <v>8</v>
      </c>
      <c r="E431" s="12" t="s">
        <v>1852</v>
      </c>
      <c r="F431" s="12" t="s">
        <v>1864</v>
      </c>
      <c r="G431" s="12" t="s">
        <v>1865</v>
      </c>
      <c r="H431" s="12" t="s">
        <v>1866</v>
      </c>
      <c r="I431" s="12" t="s">
        <v>104</v>
      </c>
      <c r="J431" s="12" t="s">
        <v>18</v>
      </c>
      <c r="K431" s="12" t="s">
        <v>40</v>
      </c>
      <c r="L431" s="12" t="s">
        <v>1857</v>
      </c>
      <c r="M431" s="12" t="s">
        <v>40</v>
      </c>
      <c r="N431" s="12" t="s">
        <v>25</v>
      </c>
      <c r="O431" s="12" t="s">
        <v>21</v>
      </c>
      <c r="P431" s="12" t="s">
        <v>23</v>
      </c>
      <c r="Q431" s="12" t="s">
        <v>40</v>
      </c>
      <c r="R431" s="12" t="s">
        <v>40</v>
      </c>
      <c r="S431" s="12" t="s">
        <v>40</v>
      </c>
      <c r="T431" s="12" t="s">
        <v>40</v>
      </c>
      <c r="U431" s="12" t="s">
        <v>1858</v>
      </c>
      <c r="V431" s="37"/>
    </row>
    <row r="432" spans="1:22" ht="72.75" customHeight="1">
      <c r="A432" s="9">
        <v>430</v>
      </c>
      <c r="B432" s="11">
        <v>1</v>
      </c>
      <c r="C432" s="12" t="s">
        <v>1867</v>
      </c>
      <c r="D432" s="10" t="s">
        <v>8</v>
      </c>
      <c r="E432" s="12" t="s">
        <v>1868</v>
      </c>
      <c r="F432" s="12" t="s">
        <v>1869</v>
      </c>
      <c r="G432" s="12" t="s">
        <v>1870</v>
      </c>
      <c r="H432" s="12" t="s">
        <v>1871</v>
      </c>
      <c r="I432" s="12" t="s">
        <v>1872</v>
      </c>
      <c r="J432" s="12" t="s">
        <v>18</v>
      </c>
      <c r="K432" s="12" t="s">
        <v>1130</v>
      </c>
      <c r="L432" s="12" t="s">
        <v>1873</v>
      </c>
      <c r="M432" s="12" t="s">
        <v>40</v>
      </c>
      <c r="N432" s="12" t="s">
        <v>25</v>
      </c>
      <c r="O432" s="12" t="s">
        <v>20</v>
      </c>
      <c r="P432" s="12" t="s">
        <v>23</v>
      </c>
      <c r="Q432" s="12" t="s">
        <v>40</v>
      </c>
      <c r="R432" s="12" t="s">
        <v>40</v>
      </c>
      <c r="S432" s="12" t="s">
        <v>40</v>
      </c>
      <c r="T432" s="12" t="s">
        <v>40</v>
      </c>
      <c r="U432" s="12" t="s">
        <v>61</v>
      </c>
      <c r="V432" s="37"/>
    </row>
    <row r="433" spans="1:22" ht="72.75" customHeight="1">
      <c r="A433" s="9">
        <v>431</v>
      </c>
      <c r="B433" s="11">
        <v>2</v>
      </c>
      <c r="C433" s="12" t="s">
        <v>1874</v>
      </c>
      <c r="D433" s="10" t="s">
        <v>8</v>
      </c>
      <c r="E433" s="12" t="s">
        <v>1868</v>
      </c>
      <c r="F433" s="12" t="s">
        <v>1894</v>
      </c>
      <c r="G433" s="12" t="s">
        <v>1875</v>
      </c>
      <c r="H433" s="12" t="s">
        <v>1895</v>
      </c>
      <c r="I433" s="12" t="s">
        <v>1876</v>
      </c>
      <c r="J433" s="12" t="s">
        <v>19</v>
      </c>
      <c r="K433" s="12" t="s">
        <v>40</v>
      </c>
      <c r="L433" s="12" t="s">
        <v>1873</v>
      </c>
      <c r="M433" s="12" t="s">
        <v>40</v>
      </c>
      <c r="N433" s="12" t="s">
        <v>26</v>
      </c>
      <c r="O433" s="12"/>
      <c r="P433" s="12" t="s">
        <v>23</v>
      </c>
      <c r="Q433" s="12" t="s">
        <v>40</v>
      </c>
      <c r="R433" s="12" t="s">
        <v>40</v>
      </c>
      <c r="S433" s="12" t="s">
        <v>40</v>
      </c>
      <c r="T433" s="12" t="s">
        <v>40</v>
      </c>
      <c r="U433" s="12" t="s">
        <v>61</v>
      </c>
      <c r="V433" s="37"/>
    </row>
    <row r="434" spans="1:22" ht="72.75" customHeight="1">
      <c r="A434" s="9">
        <v>432</v>
      </c>
      <c r="B434" s="11">
        <v>3</v>
      </c>
      <c r="C434" s="12" t="s">
        <v>1877</v>
      </c>
      <c r="D434" s="10" t="s">
        <v>8</v>
      </c>
      <c r="E434" s="12" t="s">
        <v>1868</v>
      </c>
      <c r="F434" s="12" t="s">
        <v>1878</v>
      </c>
      <c r="G434" s="12" t="s">
        <v>1879</v>
      </c>
      <c r="H434" s="12" t="s">
        <v>1880</v>
      </c>
      <c r="I434" s="12" t="s">
        <v>1881</v>
      </c>
      <c r="J434" s="12" t="s">
        <v>19</v>
      </c>
      <c r="K434" s="12" t="s">
        <v>40</v>
      </c>
      <c r="L434" s="12" t="s">
        <v>1873</v>
      </c>
      <c r="M434" s="12" t="s">
        <v>40</v>
      </c>
      <c r="N434" s="12" t="s">
        <v>26</v>
      </c>
      <c r="O434" s="12"/>
      <c r="P434" s="12" t="s">
        <v>23</v>
      </c>
      <c r="Q434" s="12" t="s">
        <v>40</v>
      </c>
      <c r="R434" s="12" t="s">
        <v>40</v>
      </c>
      <c r="S434" s="12" t="s">
        <v>40</v>
      </c>
      <c r="T434" s="12" t="s">
        <v>40</v>
      </c>
      <c r="U434" s="12" t="s">
        <v>61</v>
      </c>
      <c r="V434" s="37"/>
    </row>
    <row r="435" spans="1:22" ht="72.75" customHeight="1">
      <c r="A435" s="9">
        <v>433</v>
      </c>
      <c r="B435" s="11">
        <v>4</v>
      </c>
      <c r="C435" s="12" t="s">
        <v>1882</v>
      </c>
      <c r="D435" s="10" t="s">
        <v>8</v>
      </c>
      <c r="E435" s="12" t="s">
        <v>1868</v>
      </c>
      <c r="F435" s="12" t="s">
        <v>1883</v>
      </c>
      <c r="G435" s="12" t="s">
        <v>1879</v>
      </c>
      <c r="H435" s="12" t="s">
        <v>1884</v>
      </c>
      <c r="I435" s="12" t="s">
        <v>1881</v>
      </c>
      <c r="J435" s="12" t="s">
        <v>19</v>
      </c>
      <c r="K435" s="12" t="s">
        <v>40</v>
      </c>
      <c r="L435" s="12" t="s">
        <v>1873</v>
      </c>
      <c r="M435" s="12" t="s">
        <v>40</v>
      </c>
      <c r="N435" s="12" t="s">
        <v>26</v>
      </c>
      <c r="O435" s="12"/>
      <c r="P435" s="12" t="s">
        <v>23</v>
      </c>
      <c r="Q435" s="12" t="s">
        <v>40</v>
      </c>
      <c r="R435" s="12" t="s">
        <v>40</v>
      </c>
      <c r="S435" s="12" t="s">
        <v>40</v>
      </c>
      <c r="T435" s="12" t="s">
        <v>40</v>
      </c>
      <c r="U435" s="12" t="s">
        <v>61</v>
      </c>
      <c r="V435" s="37"/>
    </row>
    <row r="436" spans="1:22" ht="72.75" customHeight="1">
      <c r="A436" s="9">
        <v>434</v>
      </c>
      <c r="B436" s="11">
        <v>5</v>
      </c>
      <c r="C436" s="12" t="s">
        <v>1885</v>
      </c>
      <c r="D436" s="10" t="s">
        <v>8</v>
      </c>
      <c r="E436" s="12" t="s">
        <v>1868</v>
      </c>
      <c r="F436" s="12" t="s">
        <v>1886</v>
      </c>
      <c r="G436" s="12" t="s">
        <v>1879</v>
      </c>
      <c r="H436" s="12" t="s">
        <v>1887</v>
      </c>
      <c r="I436" s="12" t="s">
        <v>1881</v>
      </c>
      <c r="J436" s="12" t="s">
        <v>19</v>
      </c>
      <c r="K436" s="12" t="s">
        <v>40</v>
      </c>
      <c r="L436" s="12" t="s">
        <v>1873</v>
      </c>
      <c r="M436" s="12" t="s">
        <v>40</v>
      </c>
      <c r="N436" s="12" t="s">
        <v>26</v>
      </c>
      <c r="O436" s="12"/>
      <c r="P436" s="12" t="s">
        <v>23</v>
      </c>
      <c r="Q436" s="12" t="s">
        <v>40</v>
      </c>
      <c r="R436" s="12" t="s">
        <v>40</v>
      </c>
      <c r="S436" s="12" t="s">
        <v>40</v>
      </c>
      <c r="T436" s="12" t="s">
        <v>40</v>
      </c>
      <c r="U436" s="12" t="s">
        <v>61</v>
      </c>
      <c r="V436" s="37"/>
    </row>
    <row r="437" spans="1:22" ht="72.75" customHeight="1">
      <c r="A437" s="9">
        <v>435</v>
      </c>
      <c r="B437" s="11">
        <v>6</v>
      </c>
      <c r="C437" s="12" t="s">
        <v>1888</v>
      </c>
      <c r="D437" s="10" t="s">
        <v>8</v>
      </c>
      <c r="E437" s="12" t="s">
        <v>1868</v>
      </c>
      <c r="F437" s="12" t="s">
        <v>1889</v>
      </c>
      <c r="G437" s="12" t="s">
        <v>1879</v>
      </c>
      <c r="H437" s="12" t="s">
        <v>1890</v>
      </c>
      <c r="I437" s="12" t="s">
        <v>1881</v>
      </c>
      <c r="J437" s="12" t="s">
        <v>19</v>
      </c>
      <c r="K437" s="12" t="s">
        <v>40</v>
      </c>
      <c r="L437" s="12" t="s">
        <v>1873</v>
      </c>
      <c r="M437" s="12" t="s">
        <v>40</v>
      </c>
      <c r="N437" s="12" t="s">
        <v>26</v>
      </c>
      <c r="O437" s="12"/>
      <c r="P437" s="12" t="s">
        <v>23</v>
      </c>
      <c r="Q437" s="12" t="s">
        <v>40</v>
      </c>
      <c r="R437" s="12" t="s">
        <v>40</v>
      </c>
      <c r="S437" s="12" t="s">
        <v>40</v>
      </c>
      <c r="T437" s="12" t="s">
        <v>40</v>
      </c>
      <c r="U437" s="12" t="s">
        <v>61</v>
      </c>
      <c r="V437" s="37"/>
    </row>
    <row r="438" spans="1:22" ht="72.75" customHeight="1">
      <c r="A438" s="9">
        <v>436</v>
      </c>
      <c r="B438" s="11">
        <v>7</v>
      </c>
      <c r="C438" s="12" t="s">
        <v>1891</v>
      </c>
      <c r="D438" s="10" t="s">
        <v>8</v>
      </c>
      <c r="E438" s="12" t="s">
        <v>1868</v>
      </c>
      <c r="F438" s="12" t="s">
        <v>1892</v>
      </c>
      <c r="G438" s="12" t="s">
        <v>1879</v>
      </c>
      <c r="H438" s="12" t="s">
        <v>1893</v>
      </c>
      <c r="I438" s="12" t="s">
        <v>1881</v>
      </c>
      <c r="J438" s="12" t="s">
        <v>19</v>
      </c>
      <c r="K438" s="12" t="s">
        <v>40</v>
      </c>
      <c r="L438" s="12" t="s">
        <v>1873</v>
      </c>
      <c r="M438" s="12" t="s">
        <v>40</v>
      </c>
      <c r="N438" s="12" t="s">
        <v>26</v>
      </c>
      <c r="O438" s="12"/>
      <c r="P438" s="12" t="s">
        <v>23</v>
      </c>
      <c r="Q438" s="12" t="s">
        <v>40</v>
      </c>
      <c r="R438" s="12" t="s">
        <v>40</v>
      </c>
      <c r="S438" s="12" t="s">
        <v>40</v>
      </c>
      <c r="T438" s="12" t="s">
        <v>40</v>
      </c>
      <c r="U438" s="12" t="s">
        <v>61</v>
      </c>
      <c r="V438" s="37"/>
    </row>
    <row r="439" spans="1:22" ht="72.75" customHeight="1">
      <c r="A439" s="9">
        <v>437</v>
      </c>
      <c r="B439" s="11">
        <v>1</v>
      </c>
      <c r="C439" s="12" t="s">
        <v>1896</v>
      </c>
      <c r="D439" s="10" t="s">
        <v>8</v>
      </c>
      <c r="E439" s="12" t="s">
        <v>1897</v>
      </c>
      <c r="F439" s="12" t="s">
        <v>1898</v>
      </c>
      <c r="G439" s="12" t="s">
        <v>1899</v>
      </c>
      <c r="H439" s="12" t="s">
        <v>1900</v>
      </c>
      <c r="I439" s="12" t="s">
        <v>851</v>
      </c>
      <c r="J439" s="12" t="s">
        <v>19</v>
      </c>
      <c r="K439" s="12" t="s">
        <v>40</v>
      </c>
      <c r="L439" s="12" t="s">
        <v>1901</v>
      </c>
      <c r="M439" s="12" t="s">
        <v>40</v>
      </c>
      <c r="N439" s="12" t="s">
        <v>26</v>
      </c>
      <c r="O439" s="12"/>
      <c r="P439" s="12" t="s">
        <v>23</v>
      </c>
      <c r="Q439" s="12" t="s">
        <v>40</v>
      </c>
      <c r="R439" s="12" t="s">
        <v>40</v>
      </c>
      <c r="S439" s="12" t="s">
        <v>40</v>
      </c>
      <c r="T439" s="12" t="s">
        <v>40</v>
      </c>
      <c r="U439" s="12" t="s">
        <v>61</v>
      </c>
      <c r="V439" s="37"/>
    </row>
    <row r="440" spans="1:22" ht="72.75" customHeight="1">
      <c r="A440" s="9">
        <v>438</v>
      </c>
      <c r="B440" s="11">
        <v>2</v>
      </c>
      <c r="C440" s="12" t="s">
        <v>1902</v>
      </c>
      <c r="D440" s="10" t="s">
        <v>8</v>
      </c>
      <c r="E440" s="12" t="s">
        <v>1903</v>
      </c>
      <c r="F440" s="12" t="s">
        <v>1904</v>
      </c>
      <c r="G440" s="12" t="s">
        <v>1905</v>
      </c>
      <c r="H440" s="12" t="s">
        <v>1906</v>
      </c>
      <c r="I440" s="12" t="s">
        <v>1907</v>
      </c>
      <c r="J440" s="12" t="s">
        <v>18</v>
      </c>
      <c r="K440" s="12" t="s">
        <v>40</v>
      </c>
      <c r="L440" s="12" t="s">
        <v>1901</v>
      </c>
      <c r="M440" s="12" t="s">
        <v>40</v>
      </c>
      <c r="N440" s="12" t="s">
        <v>25</v>
      </c>
      <c r="O440" s="12" t="s">
        <v>21</v>
      </c>
      <c r="P440" s="12" t="s">
        <v>23</v>
      </c>
      <c r="Q440" s="12" t="s">
        <v>40</v>
      </c>
      <c r="R440" s="12" t="s">
        <v>40</v>
      </c>
      <c r="S440" s="12" t="s">
        <v>40</v>
      </c>
      <c r="T440" s="12" t="s">
        <v>40</v>
      </c>
      <c r="U440" s="12" t="s">
        <v>61</v>
      </c>
      <c r="V440" s="37"/>
    </row>
    <row r="441" spans="1:22" ht="72.75" customHeight="1">
      <c r="A441" s="9">
        <v>439</v>
      </c>
      <c r="B441" s="11">
        <v>3</v>
      </c>
      <c r="C441" s="12" t="s">
        <v>1908</v>
      </c>
      <c r="D441" s="10" t="s">
        <v>8</v>
      </c>
      <c r="E441" s="12" t="s">
        <v>1903</v>
      </c>
      <c r="F441" s="12" t="s">
        <v>1909</v>
      </c>
      <c r="G441" s="12" t="s">
        <v>1910</v>
      </c>
      <c r="H441" s="12" t="s">
        <v>1911</v>
      </c>
      <c r="I441" s="12" t="s">
        <v>1912</v>
      </c>
      <c r="J441" s="12" t="s">
        <v>18</v>
      </c>
      <c r="K441" s="12" t="s">
        <v>40</v>
      </c>
      <c r="L441" s="12" t="s">
        <v>1901</v>
      </c>
      <c r="M441" s="12" t="s">
        <v>40</v>
      </c>
      <c r="N441" s="12" t="s">
        <v>25</v>
      </c>
      <c r="O441" s="12" t="s">
        <v>21</v>
      </c>
      <c r="P441" s="12" t="s">
        <v>23</v>
      </c>
      <c r="Q441" s="12" t="s">
        <v>40</v>
      </c>
      <c r="R441" s="12" t="s">
        <v>40</v>
      </c>
      <c r="S441" s="12" t="s">
        <v>40</v>
      </c>
      <c r="T441" s="12" t="s">
        <v>40</v>
      </c>
      <c r="U441" s="12" t="s">
        <v>61</v>
      </c>
      <c r="V441" s="37"/>
    </row>
    <row r="442" spans="1:22" ht="72.75" customHeight="1">
      <c r="A442" s="9">
        <v>440</v>
      </c>
      <c r="B442" s="11">
        <v>4</v>
      </c>
      <c r="C442" s="12" t="s">
        <v>1913</v>
      </c>
      <c r="D442" s="10" t="s">
        <v>8</v>
      </c>
      <c r="E442" s="12" t="s">
        <v>1903</v>
      </c>
      <c r="F442" s="12" t="s">
        <v>1914</v>
      </c>
      <c r="G442" s="12" t="s">
        <v>1915</v>
      </c>
      <c r="H442" s="12" t="s">
        <v>1916</v>
      </c>
      <c r="I442" s="12" t="s">
        <v>1917</v>
      </c>
      <c r="J442" s="12" t="s">
        <v>18</v>
      </c>
      <c r="K442" s="12" t="s">
        <v>40</v>
      </c>
      <c r="L442" s="12" t="s">
        <v>1901</v>
      </c>
      <c r="M442" s="12" t="s">
        <v>40</v>
      </c>
      <c r="N442" s="12" t="s">
        <v>25</v>
      </c>
      <c r="O442" s="12" t="s">
        <v>21</v>
      </c>
      <c r="P442" s="12" t="s">
        <v>23</v>
      </c>
      <c r="Q442" s="12" t="s">
        <v>40</v>
      </c>
      <c r="R442" s="12" t="s">
        <v>40</v>
      </c>
      <c r="S442" s="12" t="s">
        <v>40</v>
      </c>
      <c r="T442" s="12" t="s">
        <v>40</v>
      </c>
      <c r="U442" s="12" t="s">
        <v>61</v>
      </c>
      <c r="V442" s="37"/>
    </row>
    <row r="443" spans="1:22" ht="72.75" customHeight="1">
      <c r="A443" s="9">
        <v>441</v>
      </c>
      <c r="B443" s="11">
        <v>5</v>
      </c>
      <c r="C443" s="12" t="s">
        <v>1918</v>
      </c>
      <c r="D443" s="10" t="s">
        <v>8</v>
      </c>
      <c r="E443" s="12" t="s">
        <v>1903</v>
      </c>
      <c r="F443" s="12" t="s">
        <v>1919</v>
      </c>
      <c r="G443" s="12" t="s">
        <v>1920</v>
      </c>
      <c r="H443" s="12" t="s">
        <v>1921</v>
      </c>
      <c r="I443" s="12" t="s">
        <v>1922</v>
      </c>
      <c r="J443" s="12" t="s">
        <v>18</v>
      </c>
      <c r="K443" s="12" t="s">
        <v>40</v>
      </c>
      <c r="L443" s="12" t="s">
        <v>1901</v>
      </c>
      <c r="M443" s="12" t="s">
        <v>40</v>
      </c>
      <c r="N443" s="12" t="s">
        <v>25</v>
      </c>
      <c r="O443" s="12" t="s">
        <v>21</v>
      </c>
      <c r="P443" s="12" t="s">
        <v>23</v>
      </c>
      <c r="Q443" s="12" t="s">
        <v>40</v>
      </c>
      <c r="R443" s="12" t="s">
        <v>40</v>
      </c>
      <c r="S443" s="12" t="s">
        <v>40</v>
      </c>
      <c r="T443" s="12" t="s">
        <v>40</v>
      </c>
      <c r="U443" s="12" t="s">
        <v>61</v>
      </c>
      <c r="V443" s="37"/>
    </row>
    <row r="444" spans="1:22" ht="72.75" customHeight="1">
      <c r="A444" s="9">
        <v>442</v>
      </c>
      <c r="B444" s="11">
        <v>6</v>
      </c>
      <c r="C444" s="12" t="s">
        <v>1923</v>
      </c>
      <c r="D444" s="10" t="s">
        <v>8</v>
      </c>
      <c r="E444" s="12" t="s">
        <v>1903</v>
      </c>
      <c r="F444" s="12" t="s">
        <v>1924</v>
      </c>
      <c r="G444" s="12" t="s">
        <v>1925</v>
      </c>
      <c r="H444" s="12" t="s">
        <v>1926</v>
      </c>
      <c r="I444" s="12" t="s">
        <v>1927</v>
      </c>
      <c r="J444" s="12" t="s">
        <v>18</v>
      </c>
      <c r="K444" s="12" t="s">
        <v>40</v>
      </c>
      <c r="L444" s="12" t="s">
        <v>1901</v>
      </c>
      <c r="M444" s="12" t="s">
        <v>40</v>
      </c>
      <c r="N444" s="12" t="s">
        <v>25</v>
      </c>
      <c r="O444" s="12" t="s">
        <v>21</v>
      </c>
      <c r="P444" s="12" t="s">
        <v>23</v>
      </c>
      <c r="Q444" s="12" t="s">
        <v>40</v>
      </c>
      <c r="R444" s="12" t="s">
        <v>40</v>
      </c>
      <c r="S444" s="12" t="s">
        <v>40</v>
      </c>
      <c r="T444" s="12" t="s">
        <v>40</v>
      </c>
      <c r="U444" s="12" t="s">
        <v>61</v>
      </c>
      <c r="V444" s="37"/>
    </row>
    <row r="445" spans="1:22" ht="72.75" customHeight="1">
      <c r="A445" s="9">
        <v>443</v>
      </c>
      <c r="B445" s="11">
        <v>7</v>
      </c>
      <c r="C445" s="12" t="s">
        <v>1928</v>
      </c>
      <c r="D445" s="10" t="s">
        <v>8</v>
      </c>
      <c r="E445" s="12" t="s">
        <v>1903</v>
      </c>
      <c r="F445" s="12" t="s">
        <v>1929</v>
      </c>
      <c r="G445" s="12" t="s">
        <v>1930</v>
      </c>
      <c r="H445" s="12" t="s">
        <v>1931</v>
      </c>
      <c r="I445" s="12" t="s">
        <v>1932</v>
      </c>
      <c r="J445" s="12" t="s">
        <v>19</v>
      </c>
      <c r="K445" s="12" t="s">
        <v>1933</v>
      </c>
      <c r="L445" s="12" t="s">
        <v>1901</v>
      </c>
      <c r="M445" s="12" t="s">
        <v>40</v>
      </c>
      <c r="N445" s="12" t="s">
        <v>25</v>
      </c>
      <c r="O445" s="12" t="s">
        <v>21</v>
      </c>
      <c r="P445" s="12" t="s">
        <v>23</v>
      </c>
      <c r="Q445" s="12" t="s">
        <v>40</v>
      </c>
      <c r="R445" s="12" t="s">
        <v>40</v>
      </c>
      <c r="S445" s="12" t="s">
        <v>40</v>
      </c>
      <c r="T445" s="12" t="s">
        <v>40</v>
      </c>
      <c r="U445" s="12" t="s">
        <v>61</v>
      </c>
      <c r="V445" s="37"/>
    </row>
    <row r="446" spans="1:22" ht="72.75" customHeight="1">
      <c r="A446" s="9">
        <v>444</v>
      </c>
      <c r="B446" s="11">
        <v>8</v>
      </c>
      <c r="C446" s="12" t="s">
        <v>1934</v>
      </c>
      <c r="D446" s="10" t="s">
        <v>8</v>
      </c>
      <c r="E446" s="12" t="s">
        <v>1903</v>
      </c>
      <c r="F446" s="12" t="s">
        <v>1935</v>
      </c>
      <c r="G446" s="12" t="s">
        <v>1936</v>
      </c>
      <c r="H446" s="12" t="s">
        <v>1937</v>
      </c>
      <c r="I446" s="12" t="s">
        <v>1917</v>
      </c>
      <c r="J446" s="12" t="s">
        <v>18</v>
      </c>
      <c r="K446" s="12" t="s">
        <v>40</v>
      </c>
      <c r="L446" s="12" t="s">
        <v>1901</v>
      </c>
      <c r="M446" s="12" t="s">
        <v>40</v>
      </c>
      <c r="N446" s="12" t="s">
        <v>25</v>
      </c>
      <c r="O446" s="12" t="s">
        <v>21</v>
      </c>
      <c r="P446" s="12" t="s">
        <v>23</v>
      </c>
      <c r="Q446" s="12" t="s">
        <v>40</v>
      </c>
      <c r="R446" s="12" t="s">
        <v>40</v>
      </c>
      <c r="S446" s="12" t="s">
        <v>40</v>
      </c>
      <c r="T446" s="12" t="s">
        <v>40</v>
      </c>
      <c r="U446" s="12" t="s">
        <v>61</v>
      </c>
      <c r="V446" s="37"/>
    </row>
    <row r="447" spans="1:22" ht="72.75" customHeight="1">
      <c r="A447" s="9">
        <v>445</v>
      </c>
      <c r="B447" s="11">
        <v>9</v>
      </c>
      <c r="C447" s="12" t="s">
        <v>1938</v>
      </c>
      <c r="D447" s="10" t="s">
        <v>8</v>
      </c>
      <c r="E447" s="12" t="s">
        <v>1903</v>
      </c>
      <c r="F447" s="12" t="s">
        <v>1939</v>
      </c>
      <c r="G447" s="12" t="s">
        <v>1940</v>
      </c>
      <c r="H447" s="12" t="s">
        <v>1941</v>
      </c>
      <c r="I447" s="12" t="s">
        <v>1942</v>
      </c>
      <c r="J447" s="12" t="s">
        <v>18</v>
      </c>
      <c r="K447" s="12" t="s">
        <v>40</v>
      </c>
      <c r="L447" s="12" t="s">
        <v>1901</v>
      </c>
      <c r="M447" s="12" t="s">
        <v>40</v>
      </c>
      <c r="N447" s="12" t="s">
        <v>25</v>
      </c>
      <c r="O447" s="12" t="s">
        <v>21</v>
      </c>
      <c r="P447" s="12" t="s">
        <v>23</v>
      </c>
      <c r="Q447" s="12" t="s">
        <v>40</v>
      </c>
      <c r="R447" s="12" t="s">
        <v>40</v>
      </c>
      <c r="S447" s="12" t="s">
        <v>40</v>
      </c>
      <c r="T447" s="12" t="s">
        <v>40</v>
      </c>
      <c r="U447" s="12" t="s">
        <v>61</v>
      </c>
      <c r="V447" s="37"/>
    </row>
    <row r="448" spans="1:22" ht="72.75" customHeight="1">
      <c r="A448" s="9">
        <v>446</v>
      </c>
      <c r="B448" s="11">
        <v>10</v>
      </c>
      <c r="C448" s="12" t="s">
        <v>1943</v>
      </c>
      <c r="D448" s="10" t="s">
        <v>8</v>
      </c>
      <c r="E448" s="12" t="s">
        <v>1903</v>
      </c>
      <c r="F448" s="12" t="s">
        <v>1944</v>
      </c>
      <c r="G448" s="12" t="s">
        <v>1945</v>
      </c>
      <c r="H448" s="12" t="s">
        <v>1946</v>
      </c>
      <c r="I448" s="12" t="s">
        <v>1947</v>
      </c>
      <c r="J448" s="12" t="s">
        <v>18</v>
      </c>
      <c r="K448" s="12" t="s">
        <v>40</v>
      </c>
      <c r="L448" s="12" t="s">
        <v>1901</v>
      </c>
      <c r="M448" s="12" t="s">
        <v>40</v>
      </c>
      <c r="N448" s="12" t="s">
        <v>25</v>
      </c>
      <c r="O448" s="12" t="s">
        <v>21</v>
      </c>
      <c r="P448" s="12" t="s">
        <v>23</v>
      </c>
      <c r="Q448" s="12" t="s">
        <v>40</v>
      </c>
      <c r="R448" s="12" t="s">
        <v>40</v>
      </c>
      <c r="S448" s="12" t="s">
        <v>40</v>
      </c>
      <c r="T448" s="12" t="s">
        <v>40</v>
      </c>
      <c r="U448" s="12" t="s">
        <v>61</v>
      </c>
      <c r="V448" s="37"/>
    </row>
    <row r="449" spans="1:22" ht="72.75" customHeight="1">
      <c r="A449" s="9">
        <v>447</v>
      </c>
      <c r="B449" s="11">
        <v>11</v>
      </c>
      <c r="C449" s="12" t="s">
        <v>1948</v>
      </c>
      <c r="D449" s="10" t="s">
        <v>8</v>
      </c>
      <c r="E449" s="12" t="s">
        <v>1903</v>
      </c>
      <c r="F449" s="12" t="s">
        <v>1949</v>
      </c>
      <c r="G449" s="12" t="s">
        <v>1950</v>
      </c>
      <c r="H449" s="12" t="s">
        <v>1951</v>
      </c>
      <c r="I449" s="12" t="s">
        <v>1952</v>
      </c>
      <c r="J449" s="12" t="s">
        <v>18</v>
      </c>
      <c r="K449" s="12" t="s">
        <v>40</v>
      </c>
      <c r="L449" s="12" t="s">
        <v>1901</v>
      </c>
      <c r="M449" s="12" t="s">
        <v>40</v>
      </c>
      <c r="N449" s="12" t="s">
        <v>25</v>
      </c>
      <c r="O449" s="12" t="s">
        <v>21</v>
      </c>
      <c r="P449" s="12" t="s">
        <v>23</v>
      </c>
      <c r="Q449" s="12" t="s">
        <v>40</v>
      </c>
      <c r="R449" s="12" t="s">
        <v>40</v>
      </c>
      <c r="S449" s="12" t="s">
        <v>40</v>
      </c>
      <c r="T449" s="12" t="s">
        <v>40</v>
      </c>
      <c r="U449" s="12" t="s">
        <v>61</v>
      </c>
      <c r="V449" s="37"/>
    </row>
    <row r="450" spans="1:22" ht="72.75" customHeight="1">
      <c r="A450" s="9">
        <v>448</v>
      </c>
      <c r="B450" s="11">
        <v>12</v>
      </c>
      <c r="C450" s="12" t="s">
        <v>1953</v>
      </c>
      <c r="D450" s="10" t="s">
        <v>8</v>
      </c>
      <c r="E450" s="12" t="s">
        <v>1903</v>
      </c>
      <c r="F450" s="12" t="s">
        <v>1954</v>
      </c>
      <c r="G450" s="12" t="s">
        <v>1955</v>
      </c>
      <c r="H450" s="12" t="s">
        <v>1956</v>
      </c>
      <c r="I450" s="12" t="s">
        <v>1957</v>
      </c>
      <c r="J450" s="12" t="s">
        <v>18</v>
      </c>
      <c r="K450" s="12" t="s">
        <v>40</v>
      </c>
      <c r="L450" s="12" t="s">
        <v>1901</v>
      </c>
      <c r="M450" s="12" t="s">
        <v>40</v>
      </c>
      <c r="N450" s="12" t="s">
        <v>25</v>
      </c>
      <c r="O450" s="12" t="s">
        <v>20</v>
      </c>
      <c r="P450" s="12" t="s">
        <v>23</v>
      </c>
      <c r="Q450" s="12" t="s">
        <v>40</v>
      </c>
      <c r="R450" s="12" t="s">
        <v>40</v>
      </c>
      <c r="S450" s="12" t="s">
        <v>40</v>
      </c>
      <c r="T450" s="12" t="s">
        <v>40</v>
      </c>
      <c r="U450" s="12" t="s">
        <v>61</v>
      </c>
      <c r="V450" s="37"/>
    </row>
    <row r="451" spans="1:22" ht="72.75" customHeight="1">
      <c r="A451" s="9">
        <v>449</v>
      </c>
      <c r="B451" s="11">
        <v>13</v>
      </c>
      <c r="C451" s="12" t="s">
        <v>1958</v>
      </c>
      <c r="D451" s="10" t="s">
        <v>8</v>
      </c>
      <c r="E451" s="12" t="s">
        <v>1903</v>
      </c>
      <c r="F451" s="12" t="s">
        <v>1954</v>
      </c>
      <c r="G451" s="12" t="s">
        <v>1959</v>
      </c>
      <c r="H451" s="12" t="s">
        <v>1960</v>
      </c>
      <c r="I451" s="12" t="s">
        <v>1961</v>
      </c>
      <c r="J451" s="12" t="s">
        <v>18</v>
      </c>
      <c r="K451" s="12" t="s">
        <v>40</v>
      </c>
      <c r="L451" s="12" t="s">
        <v>1901</v>
      </c>
      <c r="M451" s="12" t="s">
        <v>40</v>
      </c>
      <c r="N451" s="12" t="s">
        <v>25</v>
      </c>
      <c r="O451" s="12" t="s">
        <v>20</v>
      </c>
      <c r="P451" s="12" t="s">
        <v>23</v>
      </c>
      <c r="Q451" s="12" t="s">
        <v>40</v>
      </c>
      <c r="R451" s="12" t="s">
        <v>40</v>
      </c>
      <c r="S451" s="12" t="s">
        <v>40</v>
      </c>
      <c r="T451" s="12" t="s">
        <v>40</v>
      </c>
      <c r="U451" s="12" t="s">
        <v>61</v>
      </c>
      <c r="V451" s="37"/>
    </row>
    <row r="452" spans="1:22" ht="72.75" customHeight="1">
      <c r="A452" s="9">
        <v>450</v>
      </c>
      <c r="B452" s="11">
        <v>14</v>
      </c>
      <c r="C452" s="12" t="s">
        <v>1962</v>
      </c>
      <c r="D452" s="10" t="s">
        <v>8</v>
      </c>
      <c r="E452" s="12" t="s">
        <v>1903</v>
      </c>
      <c r="F452" s="12" t="s">
        <v>1954</v>
      </c>
      <c r="G452" s="12" t="s">
        <v>1963</v>
      </c>
      <c r="H452" s="12" t="s">
        <v>1964</v>
      </c>
      <c r="I452" s="12" t="s">
        <v>1965</v>
      </c>
      <c r="J452" s="12" t="s">
        <v>18</v>
      </c>
      <c r="K452" s="12" t="s">
        <v>40</v>
      </c>
      <c r="L452" s="12" t="s">
        <v>1901</v>
      </c>
      <c r="M452" s="12" t="s">
        <v>40</v>
      </c>
      <c r="N452" s="12" t="s">
        <v>25</v>
      </c>
      <c r="O452" s="12" t="s">
        <v>20</v>
      </c>
      <c r="P452" s="12" t="s">
        <v>23</v>
      </c>
      <c r="Q452" s="12" t="s">
        <v>40</v>
      </c>
      <c r="R452" s="12" t="s">
        <v>40</v>
      </c>
      <c r="S452" s="12" t="s">
        <v>40</v>
      </c>
      <c r="T452" s="12" t="s">
        <v>40</v>
      </c>
      <c r="U452" s="12" t="s">
        <v>61</v>
      </c>
      <c r="V452" s="37"/>
    </row>
    <row r="453" spans="1:22" ht="72.75" customHeight="1">
      <c r="A453" s="9">
        <v>451</v>
      </c>
      <c r="B453" s="11">
        <v>15</v>
      </c>
      <c r="C453" s="12" t="s">
        <v>1966</v>
      </c>
      <c r="D453" s="10" t="s">
        <v>8</v>
      </c>
      <c r="E453" s="12" t="s">
        <v>1903</v>
      </c>
      <c r="F453" s="12" t="s">
        <v>1967</v>
      </c>
      <c r="G453" s="12" t="s">
        <v>1968</v>
      </c>
      <c r="H453" s="12" t="s">
        <v>1969</v>
      </c>
      <c r="I453" s="12" t="s">
        <v>1970</v>
      </c>
      <c r="J453" s="12" t="s">
        <v>18</v>
      </c>
      <c r="K453" s="12" t="s">
        <v>40</v>
      </c>
      <c r="L453" s="12" t="s">
        <v>1901</v>
      </c>
      <c r="M453" s="12" t="s">
        <v>40</v>
      </c>
      <c r="N453" s="12" t="s">
        <v>25</v>
      </c>
      <c r="O453" s="12" t="s">
        <v>21</v>
      </c>
      <c r="P453" s="12" t="s">
        <v>23</v>
      </c>
      <c r="Q453" s="12" t="s">
        <v>40</v>
      </c>
      <c r="R453" s="12" t="s">
        <v>40</v>
      </c>
      <c r="S453" s="12" t="s">
        <v>40</v>
      </c>
      <c r="T453" s="12" t="s">
        <v>40</v>
      </c>
      <c r="U453" s="12" t="s">
        <v>61</v>
      </c>
      <c r="V453" s="37"/>
    </row>
    <row r="454" spans="1:22" ht="72.75" customHeight="1">
      <c r="A454" s="9">
        <v>452</v>
      </c>
      <c r="B454" s="11">
        <v>16</v>
      </c>
      <c r="C454" s="12" t="s">
        <v>1971</v>
      </c>
      <c r="D454" s="10" t="s">
        <v>8</v>
      </c>
      <c r="E454" s="12" t="s">
        <v>1903</v>
      </c>
      <c r="F454" s="12" t="s">
        <v>1972</v>
      </c>
      <c r="G454" s="12" t="s">
        <v>1973</v>
      </c>
      <c r="H454" s="12" t="s">
        <v>1974</v>
      </c>
      <c r="I454" s="12" t="s">
        <v>1975</v>
      </c>
      <c r="J454" s="12" t="s">
        <v>18</v>
      </c>
      <c r="K454" s="12" t="s">
        <v>40</v>
      </c>
      <c r="L454" s="12" t="s">
        <v>1901</v>
      </c>
      <c r="M454" s="12" t="s">
        <v>40</v>
      </c>
      <c r="N454" s="12" t="s">
        <v>25</v>
      </c>
      <c r="O454" s="12" t="s">
        <v>21</v>
      </c>
      <c r="P454" s="12" t="s">
        <v>23</v>
      </c>
      <c r="Q454" s="12" t="s">
        <v>40</v>
      </c>
      <c r="R454" s="12" t="s">
        <v>40</v>
      </c>
      <c r="S454" s="12" t="s">
        <v>40</v>
      </c>
      <c r="T454" s="12" t="s">
        <v>40</v>
      </c>
      <c r="U454" s="12" t="s">
        <v>61</v>
      </c>
      <c r="V454" s="37"/>
    </row>
    <row r="455" spans="1:22" ht="72.75" customHeight="1">
      <c r="A455" s="9">
        <v>453</v>
      </c>
      <c r="B455" s="11">
        <v>17</v>
      </c>
      <c r="C455" s="12" t="s">
        <v>1976</v>
      </c>
      <c r="D455" s="10" t="s">
        <v>8</v>
      </c>
      <c r="E455" s="12" t="s">
        <v>1903</v>
      </c>
      <c r="F455" s="12" t="s">
        <v>1977</v>
      </c>
      <c r="G455" s="12" t="s">
        <v>1978</v>
      </c>
      <c r="H455" s="12" t="s">
        <v>406</v>
      </c>
      <c r="I455" s="12" t="s">
        <v>1979</v>
      </c>
      <c r="J455" s="12" t="s">
        <v>18</v>
      </c>
      <c r="K455" s="12" t="s">
        <v>40</v>
      </c>
      <c r="L455" s="12" t="s">
        <v>1901</v>
      </c>
      <c r="M455" s="12" t="s">
        <v>40</v>
      </c>
      <c r="N455" s="12" t="s">
        <v>25</v>
      </c>
      <c r="O455" s="12" t="s">
        <v>21</v>
      </c>
      <c r="P455" s="12" t="s">
        <v>23</v>
      </c>
      <c r="Q455" s="12" t="s">
        <v>40</v>
      </c>
      <c r="R455" s="12" t="s">
        <v>40</v>
      </c>
      <c r="S455" s="12" t="s">
        <v>40</v>
      </c>
      <c r="T455" s="12" t="s">
        <v>40</v>
      </c>
      <c r="U455" s="12" t="s">
        <v>61</v>
      </c>
      <c r="V455" s="37"/>
    </row>
    <row r="456" spans="1:22" ht="72.75" customHeight="1">
      <c r="A456" s="9">
        <v>454</v>
      </c>
      <c r="B456" s="11">
        <v>18</v>
      </c>
      <c r="C456" s="12" t="s">
        <v>1980</v>
      </c>
      <c r="D456" s="10" t="s">
        <v>8</v>
      </c>
      <c r="E456" s="12" t="s">
        <v>1903</v>
      </c>
      <c r="F456" s="12" t="s">
        <v>1981</v>
      </c>
      <c r="G456" s="12" t="s">
        <v>1982</v>
      </c>
      <c r="H456" s="12" t="s">
        <v>406</v>
      </c>
      <c r="I456" s="12" t="s">
        <v>1979</v>
      </c>
      <c r="J456" s="12" t="s">
        <v>18</v>
      </c>
      <c r="K456" s="12" t="s">
        <v>40</v>
      </c>
      <c r="L456" s="12" t="s">
        <v>1901</v>
      </c>
      <c r="M456" s="12" t="s">
        <v>40</v>
      </c>
      <c r="N456" s="12" t="s">
        <v>25</v>
      </c>
      <c r="O456" s="12" t="s">
        <v>21</v>
      </c>
      <c r="P456" s="12" t="s">
        <v>23</v>
      </c>
      <c r="Q456" s="12" t="s">
        <v>40</v>
      </c>
      <c r="R456" s="12" t="s">
        <v>40</v>
      </c>
      <c r="S456" s="12" t="s">
        <v>40</v>
      </c>
      <c r="T456" s="12" t="s">
        <v>40</v>
      </c>
      <c r="U456" s="12" t="s">
        <v>61</v>
      </c>
      <c r="V456" s="37"/>
    </row>
    <row r="457" spans="1:22" ht="72.75" customHeight="1">
      <c r="A457" s="9">
        <v>455</v>
      </c>
      <c r="B457" s="11">
        <v>19</v>
      </c>
      <c r="C457" s="12" t="s">
        <v>1983</v>
      </c>
      <c r="D457" s="10" t="s">
        <v>8</v>
      </c>
      <c r="E457" s="12" t="s">
        <v>1984</v>
      </c>
      <c r="F457" s="12" t="s">
        <v>1985</v>
      </c>
      <c r="G457" s="12" t="s">
        <v>1986</v>
      </c>
      <c r="H457" s="12" t="s">
        <v>1946</v>
      </c>
      <c r="I457" s="12" t="s">
        <v>1987</v>
      </c>
      <c r="J457" s="12" t="s">
        <v>18</v>
      </c>
      <c r="K457" s="12" t="s">
        <v>40</v>
      </c>
      <c r="L457" s="12" t="s">
        <v>1901</v>
      </c>
      <c r="M457" s="12" t="s">
        <v>40</v>
      </c>
      <c r="N457" s="12" t="s">
        <v>25</v>
      </c>
      <c r="O457" s="12" t="s">
        <v>20</v>
      </c>
      <c r="P457" s="12" t="s">
        <v>23</v>
      </c>
      <c r="Q457" s="12" t="s">
        <v>40</v>
      </c>
      <c r="R457" s="12" t="s">
        <v>40</v>
      </c>
      <c r="S457" s="12" t="s">
        <v>40</v>
      </c>
      <c r="T457" s="12" t="s">
        <v>40</v>
      </c>
      <c r="U457" s="12" t="s">
        <v>61</v>
      </c>
      <c r="V457" s="37"/>
    </row>
    <row r="458" spans="1:22" ht="72.75" customHeight="1">
      <c r="A458" s="9">
        <v>456</v>
      </c>
      <c r="B458" s="11">
        <v>20</v>
      </c>
      <c r="C458" s="12" t="s">
        <v>1988</v>
      </c>
      <c r="D458" s="10" t="s">
        <v>8</v>
      </c>
      <c r="E458" s="12" t="s">
        <v>1984</v>
      </c>
      <c r="F458" s="12" t="s">
        <v>1989</v>
      </c>
      <c r="G458" s="12" t="s">
        <v>1990</v>
      </c>
      <c r="H458" s="12" t="s">
        <v>1991</v>
      </c>
      <c r="I458" s="12" t="s">
        <v>1992</v>
      </c>
      <c r="J458" s="12" t="s">
        <v>18</v>
      </c>
      <c r="K458" s="12" t="s">
        <v>40</v>
      </c>
      <c r="L458" s="12" t="s">
        <v>1901</v>
      </c>
      <c r="M458" s="12" t="s">
        <v>40</v>
      </c>
      <c r="N458" s="12" t="s">
        <v>25</v>
      </c>
      <c r="O458" s="12" t="s">
        <v>20</v>
      </c>
      <c r="P458" s="12" t="s">
        <v>23</v>
      </c>
      <c r="Q458" s="12" t="s">
        <v>40</v>
      </c>
      <c r="R458" s="12" t="s">
        <v>40</v>
      </c>
      <c r="S458" s="12" t="s">
        <v>40</v>
      </c>
      <c r="T458" s="12" t="s">
        <v>40</v>
      </c>
      <c r="U458" s="12" t="s">
        <v>61</v>
      </c>
      <c r="V458" s="37"/>
    </row>
    <row r="459" spans="1:22" ht="72.75" customHeight="1">
      <c r="A459" s="9">
        <v>457</v>
      </c>
      <c r="B459" s="11">
        <v>21</v>
      </c>
      <c r="C459" s="12" t="s">
        <v>1993</v>
      </c>
      <c r="D459" s="10" t="s">
        <v>8</v>
      </c>
      <c r="E459" s="12" t="s">
        <v>1984</v>
      </c>
      <c r="F459" s="12" t="s">
        <v>1994</v>
      </c>
      <c r="G459" s="12" t="s">
        <v>1995</v>
      </c>
      <c r="H459" s="12" t="s">
        <v>406</v>
      </c>
      <c r="I459" s="12" t="s">
        <v>1979</v>
      </c>
      <c r="J459" s="12" t="s">
        <v>19</v>
      </c>
      <c r="K459" s="12" t="s">
        <v>40</v>
      </c>
      <c r="L459" s="12" t="s">
        <v>1901</v>
      </c>
      <c r="M459" s="12" t="s">
        <v>40</v>
      </c>
      <c r="N459" s="12" t="s">
        <v>25</v>
      </c>
      <c r="O459" s="12" t="s">
        <v>21</v>
      </c>
      <c r="P459" s="12" t="s">
        <v>23</v>
      </c>
      <c r="Q459" s="12" t="s">
        <v>40</v>
      </c>
      <c r="R459" s="12" t="s">
        <v>40</v>
      </c>
      <c r="S459" s="12" t="s">
        <v>40</v>
      </c>
      <c r="T459" s="12" t="s">
        <v>40</v>
      </c>
      <c r="U459" s="12" t="s">
        <v>61</v>
      </c>
      <c r="V459" s="37"/>
    </row>
    <row r="460" spans="1:22" ht="72.75" customHeight="1">
      <c r="A460" s="9">
        <v>458</v>
      </c>
      <c r="B460" s="11">
        <v>22</v>
      </c>
      <c r="C460" s="12" t="s">
        <v>1996</v>
      </c>
      <c r="D460" s="10" t="s">
        <v>8</v>
      </c>
      <c r="E460" s="12" t="s">
        <v>1903</v>
      </c>
      <c r="F460" s="12" t="s">
        <v>1997</v>
      </c>
      <c r="G460" s="12" t="s">
        <v>1998</v>
      </c>
      <c r="H460" s="12" t="s">
        <v>1999</v>
      </c>
      <c r="I460" s="12" t="s">
        <v>2000</v>
      </c>
      <c r="J460" s="12" t="s">
        <v>18</v>
      </c>
      <c r="K460" s="12" t="s">
        <v>40</v>
      </c>
      <c r="L460" s="12" t="s">
        <v>1901</v>
      </c>
      <c r="M460" s="12" t="s">
        <v>40</v>
      </c>
      <c r="N460" s="12" t="s">
        <v>25</v>
      </c>
      <c r="O460" s="12" t="s">
        <v>21</v>
      </c>
      <c r="P460" s="12" t="s">
        <v>23</v>
      </c>
      <c r="Q460" s="12" t="s">
        <v>40</v>
      </c>
      <c r="R460" s="12" t="s">
        <v>40</v>
      </c>
      <c r="S460" s="12" t="s">
        <v>40</v>
      </c>
      <c r="T460" s="12" t="s">
        <v>40</v>
      </c>
      <c r="U460" s="12" t="s">
        <v>61</v>
      </c>
      <c r="V460" s="37"/>
    </row>
    <row r="461" spans="1:22" ht="72.75" customHeight="1">
      <c r="A461" s="9">
        <v>459</v>
      </c>
      <c r="B461" s="11">
        <v>23</v>
      </c>
      <c r="C461" s="12" t="s">
        <v>2001</v>
      </c>
      <c r="D461" s="10" t="s">
        <v>8</v>
      </c>
      <c r="E461" s="12" t="s">
        <v>1903</v>
      </c>
      <c r="F461" s="12" t="s">
        <v>2002</v>
      </c>
      <c r="G461" s="12" t="s">
        <v>2003</v>
      </c>
      <c r="H461" s="12" t="s">
        <v>2004</v>
      </c>
      <c r="I461" s="12" t="s">
        <v>2005</v>
      </c>
      <c r="J461" s="12" t="s">
        <v>18</v>
      </c>
      <c r="K461" s="12" t="s">
        <v>40</v>
      </c>
      <c r="L461" s="12" t="s">
        <v>1901</v>
      </c>
      <c r="M461" s="12" t="s">
        <v>40</v>
      </c>
      <c r="N461" s="12" t="s">
        <v>25</v>
      </c>
      <c r="O461" s="12" t="s">
        <v>21</v>
      </c>
      <c r="P461" s="12" t="s">
        <v>23</v>
      </c>
      <c r="Q461" s="12" t="s">
        <v>40</v>
      </c>
      <c r="R461" s="12" t="s">
        <v>40</v>
      </c>
      <c r="S461" s="12" t="s">
        <v>40</v>
      </c>
      <c r="T461" s="12" t="s">
        <v>40</v>
      </c>
      <c r="U461" s="12" t="s">
        <v>61</v>
      </c>
      <c r="V461" s="37"/>
    </row>
    <row r="462" spans="1:22" ht="72.75" customHeight="1">
      <c r="A462" s="9">
        <v>460</v>
      </c>
      <c r="B462" s="11">
        <v>24</v>
      </c>
      <c r="C462" s="12" t="s">
        <v>2006</v>
      </c>
      <c r="D462" s="10" t="s">
        <v>8</v>
      </c>
      <c r="E462" s="12" t="s">
        <v>1903</v>
      </c>
      <c r="F462" s="12" t="s">
        <v>2007</v>
      </c>
      <c r="G462" s="12" t="s">
        <v>2008</v>
      </c>
      <c r="H462" s="12" t="s">
        <v>2009</v>
      </c>
      <c r="I462" s="12" t="s">
        <v>2010</v>
      </c>
      <c r="J462" s="12" t="s">
        <v>18</v>
      </c>
      <c r="K462" s="12" t="s">
        <v>40</v>
      </c>
      <c r="L462" s="12" t="s">
        <v>1901</v>
      </c>
      <c r="M462" s="12" t="s">
        <v>40</v>
      </c>
      <c r="N462" s="12" t="s">
        <v>25</v>
      </c>
      <c r="O462" s="12" t="s">
        <v>21</v>
      </c>
      <c r="P462" s="12" t="s">
        <v>23</v>
      </c>
      <c r="Q462" s="12" t="s">
        <v>40</v>
      </c>
      <c r="R462" s="12" t="s">
        <v>40</v>
      </c>
      <c r="S462" s="12" t="s">
        <v>40</v>
      </c>
      <c r="T462" s="12" t="s">
        <v>40</v>
      </c>
      <c r="U462" s="12" t="s">
        <v>61</v>
      </c>
      <c r="V462" s="37"/>
    </row>
    <row r="463" spans="1:22" ht="72.75" customHeight="1">
      <c r="A463" s="9">
        <v>461</v>
      </c>
      <c r="B463" s="11">
        <v>464</v>
      </c>
      <c r="C463" s="12" t="s">
        <v>2011</v>
      </c>
      <c r="D463" s="12" t="s">
        <v>8</v>
      </c>
      <c r="E463" s="12" t="s">
        <v>2012</v>
      </c>
      <c r="F463" s="12" t="s">
        <v>2013</v>
      </c>
      <c r="G463" s="12" t="s">
        <v>2014</v>
      </c>
      <c r="H463" s="12" t="s">
        <v>2015</v>
      </c>
      <c r="I463" s="12" t="s">
        <v>2016</v>
      </c>
      <c r="J463" s="12" t="s">
        <v>18</v>
      </c>
      <c r="K463" s="12" t="s">
        <v>40</v>
      </c>
      <c r="L463" s="12" t="s">
        <v>2017</v>
      </c>
      <c r="M463" s="12" t="s">
        <v>40</v>
      </c>
      <c r="N463" s="12" t="s">
        <v>26</v>
      </c>
      <c r="O463" s="12"/>
      <c r="P463" s="12" t="s">
        <v>23</v>
      </c>
      <c r="Q463" s="12" t="s">
        <v>40</v>
      </c>
      <c r="R463" s="12" t="s">
        <v>40</v>
      </c>
      <c r="S463" s="12" t="s">
        <v>40</v>
      </c>
      <c r="T463" s="12" t="s">
        <v>40</v>
      </c>
      <c r="U463" s="12" t="s">
        <v>61</v>
      </c>
      <c r="V463" s="37"/>
    </row>
    <row r="464" spans="1:22" ht="72.75" customHeight="1">
      <c r="A464" s="9">
        <v>462</v>
      </c>
      <c r="B464" s="11">
        <v>3</v>
      </c>
      <c r="C464" s="12" t="s">
        <v>2018</v>
      </c>
      <c r="D464" s="12" t="s">
        <v>8</v>
      </c>
      <c r="E464" s="12" t="s">
        <v>2012</v>
      </c>
      <c r="F464" s="12" t="s">
        <v>2019</v>
      </c>
      <c r="G464" s="12" t="s">
        <v>2020</v>
      </c>
      <c r="H464" s="12" t="s">
        <v>2021</v>
      </c>
      <c r="I464" s="12" t="s">
        <v>2016</v>
      </c>
      <c r="J464" s="12" t="s">
        <v>18</v>
      </c>
      <c r="K464" s="12" t="s">
        <v>40</v>
      </c>
      <c r="L464" s="12" t="s">
        <v>2017</v>
      </c>
      <c r="M464" s="12" t="s">
        <v>40</v>
      </c>
      <c r="N464" s="12" t="s">
        <v>25</v>
      </c>
      <c r="O464" s="12" t="s">
        <v>20</v>
      </c>
      <c r="P464" s="12" t="s">
        <v>22</v>
      </c>
      <c r="Q464" s="12" t="s">
        <v>2017</v>
      </c>
      <c r="R464" s="12" t="s">
        <v>40</v>
      </c>
      <c r="S464" s="12" t="s">
        <v>40</v>
      </c>
      <c r="T464" s="12" t="s">
        <v>40</v>
      </c>
      <c r="U464" s="12" t="s">
        <v>2022</v>
      </c>
      <c r="V464" s="37"/>
    </row>
    <row r="465" spans="1:22" ht="72.75" customHeight="1">
      <c r="A465" s="9">
        <v>463</v>
      </c>
      <c r="B465" s="11">
        <v>4</v>
      </c>
      <c r="C465" s="12" t="s">
        <v>2023</v>
      </c>
      <c r="D465" s="12" t="s">
        <v>8</v>
      </c>
      <c r="E465" s="12" t="s">
        <v>2012</v>
      </c>
      <c r="F465" s="12" t="s">
        <v>2024</v>
      </c>
      <c r="G465" s="12" t="s">
        <v>2025</v>
      </c>
      <c r="H465" s="12" t="s">
        <v>2026</v>
      </c>
      <c r="I465" s="12" t="s">
        <v>2027</v>
      </c>
      <c r="J465" s="12" t="s">
        <v>18</v>
      </c>
      <c r="K465" s="12" t="s">
        <v>40</v>
      </c>
      <c r="L465" s="12" t="s">
        <v>2017</v>
      </c>
      <c r="M465" s="12" t="s">
        <v>40</v>
      </c>
      <c r="N465" s="12" t="s">
        <v>26</v>
      </c>
      <c r="O465" s="12"/>
      <c r="P465" s="12" t="s">
        <v>23</v>
      </c>
      <c r="Q465" s="12" t="s">
        <v>40</v>
      </c>
      <c r="R465" s="12" t="s">
        <v>40</v>
      </c>
      <c r="S465" s="12" t="s">
        <v>40</v>
      </c>
      <c r="T465" s="12" t="s">
        <v>40</v>
      </c>
      <c r="U465" s="12" t="s">
        <v>61</v>
      </c>
      <c r="V465" s="37"/>
    </row>
    <row r="466" spans="1:22" ht="72.75" customHeight="1">
      <c r="A466" s="9">
        <v>464</v>
      </c>
      <c r="B466" s="11">
        <v>5</v>
      </c>
      <c r="C466" s="12" t="s">
        <v>2028</v>
      </c>
      <c r="D466" s="12" t="s">
        <v>8</v>
      </c>
      <c r="E466" s="12" t="s">
        <v>2012</v>
      </c>
      <c r="F466" s="12" t="s">
        <v>2029</v>
      </c>
      <c r="G466" s="12" t="s">
        <v>2030</v>
      </c>
      <c r="H466" s="12" t="s">
        <v>2031</v>
      </c>
      <c r="I466" s="12" t="s">
        <v>2032</v>
      </c>
      <c r="J466" s="12" t="s">
        <v>18</v>
      </c>
      <c r="K466" s="12" t="s">
        <v>2033</v>
      </c>
      <c r="L466" s="12" t="s">
        <v>2017</v>
      </c>
      <c r="M466" s="12" t="s">
        <v>40</v>
      </c>
      <c r="N466" s="12" t="s">
        <v>25</v>
      </c>
      <c r="O466" s="12" t="s">
        <v>20</v>
      </c>
      <c r="P466" s="12" t="s">
        <v>23</v>
      </c>
      <c r="Q466" s="12" t="s">
        <v>40</v>
      </c>
      <c r="R466" s="12" t="s">
        <v>40</v>
      </c>
      <c r="S466" s="12" t="s">
        <v>40</v>
      </c>
      <c r="T466" s="12" t="s">
        <v>40</v>
      </c>
      <c r="U466" s="12" t="s">
        <v>61</v>
      </c>
      <c r="V466" s="37"/>
    </row>
    <row r="467" spans="1:22" ht="72.75" customHeight="1">
      <c r="A467" s="9">
        <v>465</v>
      </c>
      <c r="B467" s="11">
        <v>6</v>
      </c>
      <c r="C467" s="12" t="s">
        <v>2034</v>
      </c>
      <c r="D467" s="12" t="s">
        <v>8</v>
      </c>
      <c r="E467" s="12" t="s">
        <v>2012</v>
      </c>
      <c r="F467" s="12" t="s">
        <v>2035</v>
      </c>
      <c r="G467" s="12" t="s">
        <v>2036</v>
      </c>
      <c r="H467" s="12" t="s">
        <v>2037</v>
      </c>
      <c r="I467" s="12" t="s">
        <v>42</v>
      </c>
      <c r="J467" s="12" t="s">
        <v>19</v>
      </c>
      <c r="K467" s="12" t="s">
        <v>40</v>
      </c>
      <c r="L467" s="12" t="s">
        <v>2017</v>
      </c>
      <c r="M467" s="12" t="s">
        <v>40</v>
      </c>
      <c r="N467" s="12" t="s">
        <v>25</v>
      </c>
      <c r="O467" s="12" t="s">
        <v>20</v>
      </c>
      <c r="P467" s="12" t="s">
        <v>23</v>
      </c>
      <c r="Q467" s="12" t="s">
        <v>40</v>
      </c>
      <c r="R467" s="12" t="s">
        <v>40</v>
      </c>
      <c r="S467" s="12" t="s">
        <v>40</v>
      </c>
      <c r="T467" s="12" t="s">
        <v>40</v>
      </c>
      <c r="U467" s="12" t="s">
        <v>61</v>
      </c>
      <c r="V467" s="37"/>
    </row>
    <row r="468" spans="1:22" ht="72.75" customHeight="1">
      <c r="A468" s="9">
        <v>466</v>
      </c>
      <c r="B468" s="11">
        <v>7</v>
      </c>
      <c r="C468" s="12" t="s">
        <v>2038</v>
      </c>
      <c r="D468" s="12" t="s">
        <v>8</v>
      </c>
      <c r="E468" s="12" t="s">
        <v>2012</v>
      </c>
      <c r="F468" s="12" t="s">
        <v>2039</v>
      </c>
      <c r="G468" s="12" t="s">
        <v>2040</v>
      </c>
      <c r="H468" s="12" t="s">
        <v>2041</v>
      </c>
      <c r="I468" s="12" t="s">
        <v>2042</v>
      </c>
      <c r="J468" s="12" t="s">
        <v>19</v>
      </c>
      <c r="K468" s="12" t="s">
        <v>40</v>
      </c>
      <c r="L468" s="12" t="s">
        <v>2017</v>
      </c>
      <c r="M468" s="12" t="s">
        <v>40</v>
      </c>
      <c r="N468" s="12" t="s">
        <v>25</v>
      </c>
      <c r="O468" s="12" t="s">
        <v>20</v>
      </c>
      <c r="P468" s="12" t="s">
        <v>23</v>
      </c>
      <c r="Q468" s="12" t="s">
        <v>40</v>
      </c>
      <c r="R468" s="12" t="s">
        <v>40</v>
      </c>
      <c r="S468" s="12" t="s">
        <v>40</v>
      </c>
      <c r="T468" s="12" t="s">
        <v>40</v>
      </c>
      <c r="U468" s="12" t="s">
        <v>61</v>
      </c>
      <c r="V468" s="37"/>
    </row>
    <row r="469" spans="1:22" ht="72.75" customHeight="1">
      <c r="A469" s="9">
        <v>467</v>
      </c>
      <c r="B469" s="11">
        <v>8</v>
      </c>
      <c r="C469" s="12" t="s">
        <v>2043</v>
      </c>
      <c r="D469" s="12" t="s">
        <v>8</v>
      </c>
      <c r="E469" s="12" t="s">
        <v>2012</v>
      </c>
      <c r="F469" s="50" t="s">
        <v>2044</v>
      </c>
      <c r="G469" s="50" t="s">
        <v>2045</v>
      </c>
      <c r="H469" s="50" t="s">
        <v>2046</v>
      </c>
      <c r="I469" s="50" t="s">
        <v>2047</v>
      </c>
      <c r="J469" s="50" t="s">
        <v>18</v>
      </c>
      <c r="K469" s="12" t="s">
        <v>40</v>
      </c>
      <c r="L469" s="12" t="s">
        <v>2017</v>
      </c>
      <c r="M469" s="12" t="s">
        <v>40</v>
      </c>
      <c r="N469" s="50" t="s">
        <v>26</v>
      </c>
      <c r="O469" s="50"/>
      <c r="P469" s="50" t="s">
        <v>23</v>
      </c>
      <c r="Q469" s="50" t="s">
        <v>40</v>
      </c>
      <c r="R469" s="50" t="s">
        <v>40</v>
      </c>
      <c r="S469" s="50" t="s">
        <v>40</v>
      </c>
      <c r="T469" s="50" t="s">
        <v>40</v>
      </c>
      <c r="U469" s="50" t="s">
        <v>61</v>
      </c>
      <c r="V469" s="37"/>
    </row>
    <row r="470" spans="1:22" ht="72.75" customHeight="1">
      <c r="A470" s="9">
        <v>468</v>
      </c>
      <c r="B470" s="11"/>
      <c r="C470" s="12" t="s">
        <v>6893</v>
      </c>
      <c r="D470" s="12" t="s">
        <v>8</v>
      </c>
      <c r="E470" s="64" t="s">
        <v>2012</v>
      </c>
      <c r="F470" s="14" t="s">
        <v>6894</v>
      </c>
      <c r="G470" s="14" t="s">
        <v>6895</v>
      </c>
      <c r="H470" s="14" t="s">
        <v>6896</v>
      </c>
      <c r="I470" s="14" t="s">
        <v>6323</v>
      </c>
      <c r="J470" s="14" t="s">
        <v>19</v>
      </c>
      <c r="K470" s="65" t="s">
        <v>40</v>
      </c>
      <c r="L470" s="12" t="s">
        <v>2017</v>
      </c>
      <c r="M470" s="12" t="s">
        <v>40</v>
      </c>
      <c r="N470" s="14" t="s">
        <v>25</v>
      </c>
      <c r="O470" s="14" t="s">
        <v>20</v>
      </c>
      <c r="P470" s="14" t="s">
        <v>22</v>
      </c>
      <c r="Q470" s="14" t="s">
        <v>2017</v>
      </c>
      <c r="R470" s="14" t="s">
        <v>40</v>
      </c>
      <c r="S470" s="14" t="s">
        <v>40</v>
      </c>
      <c r="T470" s="14" t="s">
        <v>40</v>
      </c>
      <c r="U470" s="14" t="s">
        <v>40</v>
      </c>
      <c r="V470" s="37"/>
    </row>
    <row r="471" spans="1:22" ht="72.75" customHeight="1">
      <c r="A471" s="9">
        <v>469</v>
      </c>
      <c r="B471" s="11">
        <v>9</v>
      </c>
      <c r="C471" s="12" t="s">
        <v>2048</v>
      </c>
      <c r="D471" s="12" t="s">
        <v>8</v>
      </c>
      <c r="E471" s="12" t="s">
        <v>2012</v>
      </c>
      <c r="F471" s="61" t="s">
        <v>2049</v>
      </c>
      <c r="G471" s="61" t="s">
        <v>2050</v>
      </c>
      <c r="H471" s="61" t="s">
        <v>2051</v>
      </c>
      <c r="I471" s="61" t="s">
        <v>453</v>
      </c>
      <c r="J471" s="61" t="s">
        <v>19</v>
      </c>
      <c r="K471" s="12" t="s">
        <v>40</v>
      </c>
      <c r="L471" s="12" t="s">
        <v>2017</v>
      </c>
      <c r="M471" s="12" t="s">
        <v>40</v>
      </c>
      <c r="N471" s="61" t="s">
        <v>25</v>
      </c>
      <c r="O471" s="61" t="s">
        <v>20</v>
      </c>
      <c r="P471" s="61" t="s">
        <v>22</v>
      </c>
      <c r="Q471" s="61" t="s">
        <v>2017</v>
      </c>
      <c r="R471" s="61" t="s">
        <v>40</v>
      </c>
      <c r="S471" s="61" t="s">
        <v>40</v>
      </c>
      <c r="T471" s="61" t="s">
        <v>40</v>
      </c>
      <c r="U471" s="61" t="s">
        <v>40</v>
      </c>
      <c r="V471" s="37"/>
    </row>
    <row r="472" spans="1:22" ht="72.75" customHeight="1">
      <c r="A472" s="9">
        <v>470</v>
      </c>
      <c r="B472" s="11">
        <v>10</v>
      </c>
      <c r="C472" s="12" t="s">
        <v>2052</v>
      </c>
      <c r="D472" s="12" t="s">
        <v>8</v>
      </c>
      <c r="E472" s="12" t="s">
        <v>2012</v>
      </c>
      <c r="F472" s="12" t="s">
        <v>2053</v>
      </c>
      <c r="G472" s="12" t="s">
        <v>2050</v>
      </c>
      <c r="H472" s="12" t="s">
        <v>2054</v>
      </c>
      <c r="I472" s="12" t="s">
        <v>453</v>
      </c>
      <c r="J472" s="12" t="s">
        <v>19</v>
      </c>
      <c r="K472" s="12" t="s">
        <v>40</v>
      </c>
      <c r="L472" s="12" t="s">
        <v>2017</v>
      </c>
      <c r="M472" s="12" t="s">
        <v>40</v>
      </c>
      <c r="N472" s="12" t="s">
        <v>25</v>
      </c>
      <c r="O472" s="12" t="s">
        <v>20</v>
      </c>
      <c r="P472" s="12" t="s">
        <v>23</v>
      </c>
      <c r="Q472" s="12" t="s">
        <v>40</v>
      </c>
      <c r="R472" s="12" t="s">
        <v>40</v>
      </c>
      <c r="S472" s="12" t="s">
        <v>40</v>
      </c>
      <c r="T472" s="12" t="s">
        <v>40</v>
      </c>
      <c r="U472" s="12" t="s">
        <v>61</v>
      </c>
      <c r="V472" s="37"/>
    </row>
    <row r="473" spans="1:22" ht="72.75" customHeight="1">
      <c r="A473" s="9">
        <v>471</v>
      </c>
      <c r="B473" s="11">
        <v>11</v>
      </c>
      <c r="C473" s="12" t="s">
        <v>2055</v>
      </c>
      <c r="D473" s="12" t="s">
        <v>8</v>
      </c>
      <c r="E473" s="12" t="s">
        <v>2056</v>
      </c>
      <c r="F473" s="12" t="s">
        <v>2057</v>
      </c>
      <c r="G473" s="12" t="s">
        <v>2058</v>
      </c>
      <c r="H473" s="12" t="s">
        <v>2059</v>
      </c>
      <c r="I473" s="12" t="s">
        <v>2060</v>
      </c>
      <c r="J473" s="12" t="s">
        <v>18</v>
      </c>
      <c r="K473" s="12" t="s">
        <v>40</v>
      </c>
      <c r="L473" s="12" t="s">
        <v>2017</v>
      </c>
      <c r="M473" s="12" t="s">
        <v>40</v>
      </c>
      <c r="N473" s="12" t="s">
        <v>26</v>
      </c>
      <c r="O473" s="12"/>
      <c r="P473" s="12" t="s">
        <v>23</v>
      </c>
      <c r="Q473" s="12" t="s">
        <v>40</v>
      </c>
      <c r="R473" s="12" t="s">
        <v>40</v>
      </c>
      <c r="S473" s="12" t="s">
        <v>40</v>
      </c>
      <c r="T473" s="12" t="s">
        <v>40</v>
      </c>
      <c r="U473" s="12" t="s">
        <v>2061</v>
      </c>
      <c r="V473" s="37"/>
    </row>
    <row r="474" spans="1:22" ht="72.75" customHeight="1">
      <c r="A474" s="9">
        <v>472</v>
      </c>
      <c r="B474" s="11">
        <v>12</v>
      </c>
      <c r="C474" s="12" t="s">
        <v>2062</v>
      </c>
      <c r="D474" s="12" t="s">
        <v>8</v>
      </c>
      <c r="E474" s="12" t="s">
        <v>2056</v>
      </c>
      <c r="F474" s="12" t="s">
        <v>2063</v>
      </c>
      <c r="G474" s="12" t="s">
        <v>2064</v>
      </c>
      <c r="H474" s="12" t="s">
        <v>2065</v>
      </c>
      <c r="I474" s="12" t="s">
        <v>2066</v>
      </c>
      <c r="J474" s="12" t="s">
        <v>18</v>
      </c>
      <c r="K474" s="12" t="s">
        <v>40</v>
      </c>
      <c r="L474" s="12" t="s">
        <v>2017</v>
      </c>
      <c r="M474" s="12" t="s">
        <v>40</v>
      </c>
      <c r="N474" s="12" t="s">
        <v>25</v>
      </c>
      <c r="O474" s="12" t="s">
        <v>20</v>
      </c>
      <c r="P474" s="12" t="s">
        <v>23</v>
      </c>
      <c r="Q474" s="12" t="s">
        <v>40</v>
      </c>
      <c r="R474" s="12" t="s">
        <v>40</v>
      </c>
      <c r="S474" s="12" t="s">
        <v>40</v>
      </c>
      <c r="T474" s="12" t="s">
        <v>40</v>
      </c>
      <c r="U474" s="12" t="s">
        <v>2061</v>
      </c>
      <c r="V474" s="37"/>
    </row>
    <row r="475" spans="1:22" ht="72.75" customHeight="1">
      <c r="A475" s="9">
        <v>473</v>
      </c>
      <c r="B475" s="11">
        <v>13</v>
      </c>
      <c r="C475" s="12" t="s">
        <v>2067</v>
      </c>
      <c r="D475" s="12" t="s">
        <v>8</v>
      </c>
      <c r="E475" s="12" t="s">
        <v>2056</v>
      </c>
      <c r="F475" s="12" t="s">
        <v>2068</v>
      </c>
      <c r="G475" s="12" t="s">
        <v>2069</v>
      </c>
      <c r="H475" s="12" t="s">
        <v>2070</v>
      </c>
      <c r="I475" s="12" t="s">
        <v>2071</v>
      </c>
      <c r="J475" s="12" t="s">
        <v>18</v>
      </c>
      <c r="K475" s="12" t="s">
        <v>2072</v>
      </c>
      <c r="L475" s="12" t="s">
        <v>2017</v>
      </c>
      <c r="M475" s="12" t="s">
        <v>40</v>
      </c>
      <c r="N475" s="12" t="s">
        <v>25</v>
      </c>
      <c r="O475" s="12" t="s">
        <v>20</v>
      </c>
      <c r="P475" s="12" t="s">
        <v>23</v>
      </c>
      <c r="Q475" s="12" t="s">
        <v>40</v>
      </c>
      <c r="R475" s="12" t="s">
        <v>40</v>
      </c>
      <c r="S475" s="12" t="s">
        <v>40</v>
      </c>
      <c r="T475" s="12" t="s">
        <v>40</v>
      </c>
      <c r="U475" s="12" t="s">
        <v>2073</v>
      </c>
      <c r="V475" s="37"/>
    </row>
    <row r="476" spans="1:22" ht="72.75" customHeight="1">
      <c r="A476" s="9">
        <v>474</v>
      </c>
      <c r="B476" s="11">
        <v>14</v>
      </c>
      <c r="C476" s="12" t="s">
        <v>2074</v>
      </c>
      <c r="D476" s="12" t="s">
        <v>8</v>
      </c>
      <c r="E476" s="12" t="s">
        <v>2056</v>
      </c>
      <c r="F476" s="12" t="s">
        <v>2075</v>
      </c>
      <c r="G476" s="12" t="s">
        <v>2076</v>
      </c>
      <c r="H476" s="12" t="s">
        <v>2077</v>
      </c>
      <c r="I476" s="12" t="s">
        <v>2078</v>
      </c>
      <c r="J476" s="12" t="s">
        <v>18</v>
      </c>
      <c r="K476" s="12" t="s">
        <v>2079</v>
      </c>
      <c r="L476" s="12" t="s">
        <v>2017</v>
      </c>
      <c r="M476" s="12" t="s">
        <v>40</v>
      </c>
      <c r="N476" s="12" t="s">
        <v>25</v>
      </c>
      <c r="O476" s="12" t="s">
        <v>20</v>
      </c>
      <c r="P476" s="12" t="s">
        <v>23</v>
      </c>
      <c r="Q476" s="12" t="s">
        <v>40</v>
      </c>
      <c r="R476" s="12" t="s">
        <v>40</v>
      </c>
      <c r="S476" s="12" t="s">
        <v>40</v>
      </c>
      <c r="T476" s="12" t="s">
        <v>40</v>
      </c>
      <c r="U476" s="12" t="s">
        <v>2073</v>
      </c>
      <c r="V476" s="37"/>
    </row>
    <row r="477" spans="1:22" ht="72.75" customHeight="1">
      <c r="A477" s="9">
        <v>475</v>
      </c>
      <c r="B477" s="11">
        <v>15</v>
      </c>
      <c r="C477" s="12" t="s">
        <v>2080</v>
      </c>
      <c r="D477" s="12" t="s">
        <v>8</v>
      </c>
      <c r="E477" s="12" t="s">
        <v>2056</v>
      </c>
      <c r="F477" s="12" t="s">
        <v>2081</v>
      </c>
      <c r="G477" s="12" t="s">
        <v>2082</v>
      </c>
      <c r="H477" s="12" t="s">
        <v>2083</v>
      </c>
      <c r="I477" s="12" t="s">
        <v>2084</v>
      </c>
      <c r="J477" s="12" t="s">
        <v>18</v>
      </c>
      <c r="K477" s="12" t="s">
        <v>2085</v>
      </c>
      <c r="L477" s="12" t="s">
        <v>2017</v>
      </c>
      <c r="M477" s="12" t="s">
        <v>40</v>
      </c>
      <c r="N477" s="12" t="s">
        <v>25</v>
      </c>
      <c r="O477" s="12" t="s">
        <v>20</v>
      </c>
      <c r="P477" s="12" t="s">
        <v>23</v>
      </c>
      <c r="Q477" s="12" t="s">
        <v>40</v>
      </c>
      <c r="R477" s="12" t="s">
        <v>40</v>
      </c>
      <c r="S477" s="12" t="s">
        <v>40</v>
      </c>
      <c r="T477" s="12" t="s">
        <v>40</v>
      </c>
      <c r="U477" s="12" t="s">
        <v>2022</v>
      </c>
      <c r="V477" s="37"/>
    </row>
    <row r="478" spans="1:22" ht="72.75" customHeight="1">
      <c r="A478" s="9">
        <v>476</v>
      </c>
      <c r="B478" s="11">
        <v>16</v>
      </c>
      <c r="C478" s="12" t="s">
        <v>2086</v>
      </c>
      <c r="D478" s="12" t="s">
        <v>8</v>
      </c>
      <c r="E478" s="12" t="s">
        <v>2056</v>
      </c>
      <c r="F478" s="12" t="s">
        <v>2087</v>
      </c>
      <c r="G478" s="12" t="s">
        <v>2088</v>
      </c>
      <c r="H478" s="12" t="s">
        <v>2070</v>
      </c>
      <c r="I478" s="12" t="s">
        <v>2089</v>
      </c>
      <c r="J478" s="12" t="s">
        <v>18</v>
      </c>
      <c r="K478" s="12" t="s">
        <v>2090</v>
      </c>
      <c r="L478" s="12" t="s">
        <v>2017</v>
      </c>
      <c r="M478" s="12" t="s">
        <v>40</v>
      </c>
      <c r="N478" s="12" t="s">
        <v>25</v>
      </c>
      <c r="O478" s="12" t="s">
        <v>20</v>
      </c>
      <c r="P478" s="12" t="s">
        <v>23</v>
      </c>
      <c r="Q478" s="12" t="s">
        <v>40</v>
      </c>
      <c r="R478" s="12" t="s">
        <v>40</v>
      </c>
      <c r="S478" s="12" t="s">
        <v>40</v>
      </c>
      <c r="T478" s="12" t="s">
        <v>40</v>
      </c>
      <c r="U478" s="12" t="s">
        <v>2073</v>
      </c>
      <c r="V478" s="37"/>
    </row>
    <row r="479" spans="1:22" ht="72.75" customHeight="1">
      <c r="A479" s="9">
        <v>477</v>
      </c>
      <c r="B479" s="11">
        <v>17</v>
      </c>
      <c r="C479" s="12" t="s">
        <v>2091</v>
      </c>
      <c r="D479" s="12" t="s">
        <v>8</v>
      </c>
      <c r="E479" s="12" t="s">
        <v>2056</v>
      </c>
      <c r="F479" s="12" t="s">
        <v>2092</v>
      </c>
      <c r="G479" s="12" t="s">
        <v>2093</v>
      </c>
      <c r="H479" s="12" t="s">
        <v>2094</v>
      </c>
      <c r="I479" s="12" t="s">
        <v>2095</v>
      </c>
      <c r="J479" s="12" t="s">
        <v>18</v>
      </c>
      <c r="K479" s="12" t="s">
        <v>2096</v>
      </c>
      <c r="L479" s="12" t="s">
        <v>2017</v>
      </c>
      <c r="M479" s="12" t="s">
        <v>40</v>
      </c>
      <c r="N479" s="12" t="s">
        <v>26</v>
      </c>
      <c r="O479" s="12"/>
      <c r="P479" s="12" t="s">
        <v>23</v>
      </c>
      <c r="Q479" s="12" t="s">
        <v>40</v>
      </c>
      <c r="R479" s="12" t="s">
        <v>40</v>
      </c>
      <c r="S479" s="12" t="s">
        <v>40</v>
      </c>
      <c r="T479" s="12" t="s">
        <v>40</v>
      </c>
      <c r="U479" s="12" t="s">
        <v>2061</v>
      </c>
      <c r="V479" s="37"/>
    </row>
    <row r="480" spans="1:22" ht="72.75" customHeight="1">
      <c r="A480" s="9">
        <v>478</v>
      </c>
      <c r="B480" s="11">
        <v>19</v>
      </c>
      <c r="C480" s="12" t="s">
        <v>2097</v>
      </c>
      <c r="D480" s="12" t="s">
        <v>8</v>
      </c>
      <c r="E480" s="12" t="s">
        <v>2056</v>
      </c>
      <c r="F480" s="12" t="s">
        <v>2098</v>
      </c>
      <c r="G480" s="12" t="s">
        <v>2099</v>
      </c>
      <c r="H480" s="12" t="s">
        <v>2070</v>
      </c>
      <c r="I480" s="12" t="s">
        <v>2071</v>
      </c>
      <c r="J480" s="12" t="s">
        <v>18</v>
      </c>
      <c r="K480" s="12" t="s">
        <v>40</v>
      </c>
      <c r="L480" s="12" t="s">
        <v>2017</v>
      </c>
      <c r="M480" s="12" t="s">
        <v>40</v>
      </c>
      <c r="N480" s="12" t="s">
        <v>25</v>
      </c>
      <c r="O480" s="12" t="s">
        <v>20</v>
      </c>
      <c r="P480" s="12" t="s">
        <v>23</v>
      </c>
      <c r="Q480" s="12" t="s">
        <v>40</v>
      </c>
      <c r="R480" s="12" t="s">
        <v>40</v>
      </c>
      <c r="S480" s="12" t="s">
        <v>40</v>
      </c>
      <c r="T480" s="12" t="s">
        <v>40</v>
      </c>
      <c r="U480" s="12" t="s">
        <v>2073</v>
      </c>
      <c r="V480" s="37"/>
    </row>
    <row r="481" spans="1:22" ht="72.75" customHeight="1">
      <c r="A481" s="9">
        <v>479</v>
      </c>
      <c r="B481" s="11">
        <v>20</v>
      </c>
      <c r="C481" s="12" t="s">
        <v>6897</v>
      </c>
      <c r="D481" s="12" t="s">
        <v>8</v>
      </c>
      <c r="E481" s="12" t="s">
        <v>2056</v>
      </c>
      <c r="F481" s="12" t="s">
        <v>2100</v>
      </c>
      <c r="G481" s="12" t="s">
        <v>2058</v>
      </c>
      <c r="H481" s="12" t="s">
        <v>6898</v>
      </c>
      <c r="I481" s="12" t="s">
        <v>2060</v>
      </c>
      <c r="J481" s="12" t="s">
        <v>18</v>
      </c>
      <c r="K481" s="12" t="s">
        <v>40</v>
      </c>
      <c r="L481" s="12" t="s">
        <v>2017</v>
      </c>
      <c r="M481" s="12" t="s">
        <v>40</v>
      </c>
      <c r="N481" s="12" t="s">
        <v>26</v>
      </c>
      <c r="O481" s="12"/>
      <c r="P481" s="12" t="s">
        <v>23</v>
      </c>
      <c r="Q481" s="12" t="s">
        <v>40</v>
      </c>
      <c r="R481" s="12" t="s">
        <v>40</v>
      </c>
      <c r="S481" s="12" t="s">
        <v>40</v>
      </c>
      <c r="T481" s="12" t="s">
        <v>40</v>
      </c>
      <c r="U481" s="12" t="s">
        <v>61</v>
      </c>
      <c r="V481" s="37"/>
    </row>
    <row r="482" spans="1:22" ht="72.75" customHeight="1">
      <c r="A482" s="9">
        <v>480</v>
      </c>
      <c r="B482" s="11">
        <v>21</v>
      </c>
      <c r="C482" s="12" t="s">
        <v>2101</v>
      </c>
      <c r="D482" s="12" t="s">
        <v>8</v>
      </c>
      <c r="E482" s="12" t="s">
        <v>2056</v>
      </c>
      <c r="F482" s="12" t="s">
        <v>2102</v>
      </c>
      <c r="G482" s="12" t="s">
        <v>2103</v>
      </c>
      <c r="H482" s="12" t="s">
        <v>2104</v>
      </c>
      <c r="I482" s="12" t="s">
        <v>2105</v>
      </c>
      <c r="J482" s="12" t="s">
        <v>19</v>
      </c>
      <c r="K482" s="12" t="s">
        <v>40</v>
      </c>
      <c r="L482" s="12" t="s">
        <v>2017</v>
      </c>
      <c r="M482" s="12" t="s">
        <v>40</v>
      </c>
      <c r="N482" s="12" t="s">
        <v>25</v>
      </c>
      <c r="O482" s="12" t="s">
        <v>20</v>
      </c>
      <c r="P482" s="12" t="s">
        <v>23</v>
      </c>
      <c r="Q482" s="12" t="s">
        <v>40</v>
      </c>
      <c r="R482" s="12" t="s">
        <v>40</v>
      </c>
      <c r="S482" s="12" t="s">
        <v>40</v>
      </c>
      <c r="T482" s="12" t="s">
        <v>40</v>
      </c>
      <c r="U482" s="12" t="s">
        <v>61</v>
      </c>
      <c r="V482" s="37"/>
    </row>
    <row r="483" spans="1:22" ht="72.75" customHeight="1">
      <c r="A483" s="9">
        <v>481</v>
      </c>
      <c r="B483" s="11">
        <v>22</v>
      </c>
      <c r="C483" s="12" t="s">
        <v>2106</v>
      </c>
      <c r="D483" s="12" t="s">
        <v>8</v>
      </c>
      <c r="E483" s="12" t="s">
        <v>2056</v>
      </c>
      <c r="F483" s="12" t="s">
        <v>2107</v>
      </c>
      <c r="G483" s="12" t="s">
        <v>2108</v>
      </c>
      <c r="H483" s="12" t="s">
        <v>2109</v>
      </c>
      <c r="I483" s="12" t="s">
        <v>2110</v>
      </c>
      <c r="J483" s="12" t="s">
        <v>18</v>
      </c>
      <c r="K483" s="12" t="s">
        <v>2111</v>
      </c>
      <c r="L483" s="12" t="s">
        <v>2017</v>
      </c>
      <c r="M483" s="12" t="s">
        <v>40</v>
      </c>
      <c r="N483" s="12" t="s">
        <v>25</v>
      </c>
      <c r="O483" s="12" t="s">
        <v>21</v>
      </c>
      <c r="P483" s="12" t="s">
        <v>22</v>
      </c>
      <c r="Q483" s="12" t="s">
        <v>2017</v>
      </c>
      <c r="R483" s="12" t="s">
        <v>40</v>
      </c>
      <c r="S483" s="12" t="s">
        <v>40</v>
      </c>
      <c r="T483" s="12" t="s">
        <v>40</v>
      </c>
      <c r="U483" s="12" t="s">
        <v>40</v>
      </c>
      <c r="V483" s="37"/>
    </row>
    <row r="484" spans="1:22" ht="72.75" customHeight="1">
      <c r="A484" s="9">
        <v>482</v>
      </c>
      <c r="B484" s="11">
        <v>23</v>
      </c>
      <c r="C484" s="12" t="s">
        <v>2112</v>
      </c>
      <c r="D484" s="12" t="s">
        <v>8</v>
      </c>
      <c r="E484" s="12" t="s">
        <v>2056</v>
      </c>
      <c r="F484" s="12" t="s">
        <v>2113</v>
      </c>
      <c r="G484" s="12" t="s">
        <v>2114</v>
      </c>
      <c r="H484" s="12" t="s">
        <v>2115</v>
      </c>
      <c r="I484" s="12" t="s">
        <v>2116</v>
      </c>
      <c r="J484" s="12" t="s">
        <v>18</v>
      </c>
      <c r="K484" s="12" t="s">
        <v>2117</v>
      </c>
      <c r="L484" s="12" t="s">
        <v>2017</v>
      </c>
      <c r="M484" s="12" t="s">
        <v>40</v>
      </c>
      <c r="N484" s="12" t="s">
        <v>26</v>
      </c>
      <c r="O484" s="12"/>
      <c r="P484" s="12" t="s">
        <v>23</v>
      </c>
      <c r="Q484" s="12" t="s">
        <v>40</v>
      </c>
      <c r="R484" s="12" t="s">
        <v>40</v>
      </c>
      <c r="S484" s="12" t="s">
        <v>40</v>
      </c>
      <c r="T484" s="12" t="s">
        <v>40</v>
      </c>
      <c r="U484" s="12" t="s">
        <v>2118</v>
      </c>
      <c r="V484" s="37"/>
    </row>
    <row r="485" spans="1:22" s="71" customFormat="1" ht="72.75" customHeight="1">
      <c r="A485" s="9">
        <v>483</v>
      </c>
      <c r="B485" s="11">
        <v>1</v>
      </c>
      <c r="C485" s="12" t="s">
        <v>6912</v>
      </c>
      <c r="D485" s="12" t="s">
        <v>8</v>
      </c>
      <c r="E485" s="12" t="s">
        <v>6913</v>
      </c>
      <c r="F485" s="12" t="s">
        <v>6914</v>
      </c>
      <c r="G485" s="12" t="s">
        <v>6915</v>
      </c>
      <c r="H485" s="12" t="s">
        <v>6916</v>
      </c>
      <c r="I485" s="12" t="s">
        <v>6917</v>
      </c>
      <c r="J485" s="12" t="s">
        <v>751</v>
      </c>
      <c r="K485" s="12" t="s">
        <v>40</v>
      </c>
      <c r="L485" s="12" t="s">
        <v>6918</v>
      </c>
      <c r="M485" s="12" t="s">
        <v>40</v>
      </c>
      <c r="N485" s="12" t="s">
        <v>25</v>
      </c>
      <c r="O485" s="12" t="s">
        <v>20</v>
      </c>
      <c r="P485" s="12" t="s">
        <v>23</v>
      </c>
      <c r="Q485" s="12" t="s">
        <v>40</v>
      </c>
      <c r="R485" s="12" t="s">
        <v>40</v>
      </c>
      <c r="S485" s="12" t="s">
        <v>40</v>
      </c>
      <c r="T485" s="12" t="s">
        <v>40</v>
      </c>
      <c r="U485" s="12" t="s">
        <v>82</v>
      </c>
    </row>
    <row r="486" spans="1:22" s="71" customFormat="1" ht="72.75" customHeight="1">
      <c r="A486" s="9">
        <v>484</v>
      </c>
      <c r="B486" s="11">
        <v>2</v>
      </c>
      <c r="C486" s="12" t="s">
        <v>6919</v>
      </c>
      <c r="D486" s="12" t="s">
        <v>8</v>
      </c>
      <c r="E486" s="12" t="s">
        <v>6913</v>
      </c>
      <c r="F486" s="12" t="s">
        <v>6920</v>
      </c>
      <c r="G486" s="12" t="s">
        <v>6921</v>
      </c>
      <c r="H486" s="12" t="s">
        <v>6922</v>
      </c>
      <c r="I486" s="12" t="s">
        <v>6923</v>
      </c>
      <c r="J486" s="12" t="s">
        <v>19</v>
      </c>
      <c r="K486" s="12" t="s">
        <v>40</v>
      </c>
      <c r="L486" s="12" t="s">
        <v>6918</v>
      </c>
      <c r="M486" s="12" t="s">
        <v>40</v>
      </c>
      <c r="N486" s="12" t="s">
        <v>25</v>
      </c>
      <c r="O486" s="12" t="s">
        <v>20</v>
      </c>
      <c r="P486" s="12" t="s">
        <v>22</v>
      </c>
      <c r="Q486" s="12" t="s">
        <v>6918</v>
      </c>
      <c r="R486" s="12" t="s">
        <v>40</v>
      </c>
      <c r="S486" s="12" t="s">
        <v>40</v>
      </c>
      <c r="T486" s="12" t="s">
        <v>40</v>
      </c>
      <c r="U486" s="12" t="s">
        <v>40</v>
      </c>
    </row>
    <row r="487" spans="1:22" s="71" customFormat="1" ht="72.75" customHeight="1">
      <c r="A487" s="9">
        <v>485</v>
      </c>
      <c r="B487" s="11">
        <v>3</v>
      </c>
      <c r="C487" s="12" t="s">
        <v>6924</v>
      </c>
      <c r="D487" s="12" t="s">
        <v>8</v>
      </c>
      <c r="E487" s="12" t="s">
        <v>6913</v>
      </c>
      <c r="F487" s="12" t="s">
        <v>6925</v>
      </c>
      <c r="G487" s="12" t="s">
        <v>6926</v>
      </c>
      <c r="H487" s="12" t="s">
        <v>6927</v>
      </c>
      <c r="I487" s="12" t="s">
        <v>6923</v>
      </c>
      <c r="J487" s="12" t="s">
        <v>18</v>
      </c>
      <c r="K487" s="12" t="s">
        <v>40</v>
      </c>
      <c r="L487" s="12" t="s">
        <v>6918</v>
      </c>
      <c r="M487" s="12" t="s">
        <v>40</v>
      </c>
      <c r="N487" s="12" t="s">
        <v>25</v>
      </c>
      <c r="O487" s="12" t="s">
        <v>20</v>
      </c>
      <c r="P487" s="12" t="s">
        <v>22</v>
      </c>
      <c r="Q487" s="12" t="s">
        <v>6918</v>
      </c>
      <c r="R487" s="12" t="s">
        <v>40</v>
      </c>
      <c r="S487" s="12" t="s">
        <v>40</v>
      </c>
      <c r="T487" s="12" t="s">
        <v>40</v>
      </c>
      <c r="U487" s="12" t="s">
        <v>40</v>
      </c>
    </row>
    <row r="488" spans="1:22" s="71" customFormat="1" ht="112.5">
      <c r="A488" s="9">
        <v>486</v>
      </c>
      <c r="B488" s="11">
        <v>4</v>
      </c>
      <c r="C488" s="12" t="s">
        <v>6928</v>
      </c>
      <c r="D488" s="12" t="s">
        <v>8</v>
      </c>
      <c r="E488" s="12" t="s">
        <v>6913</v>
      </c>
      <c r="F488" s="12" t="s">
        <v>6929</v>
      </c>
      <c r="G488" s="12" t="s">
        <v>6930</v>
      </c>
      <c r="H488" s="12" t="s">
        <v>6931</v>
      </c>
      <c r="I488" s="12" t="s">
        <v>6932</v>
      </c>
      <c r="J488" s="12" t="s">
        <v>18</v>
      </c>
      <c r="K488" s="12" t="s">
        <v>40</v>
      </c>
      <c r="L488" s="12" t="s">
        <v>6933</v>
      </c>
      <c r="M488" s="12" t="s">
        <v>40</v>
      </c>
      <c r="N488" s="12" t="s">
        <v>25</v>
      </c>
      <c r="O488" s="12" t="s">
        <v>20</v>
      </c>
      <c r="P488" s="12" t="s">
        <v>22</v>
      </c>
      <c r="Q488" s="12" t="s">
        <v>6933</v>
      </c>
      <c r="R488" s="12" t="s">
        <v>40</v>
      </c>
      <c r="S488" s="12" t="s">
        <v>40</v>
      </c>
      <c r="T488" s="12" t="s">
        <v>40</v>
      </c>
      <c r="U488" s="12" t="s">
        <v>40</v>
      </c>
    </row>
    <row r="489" spans="1:22" s="71" customFormat="1" ht="112.5">
      <c r="A489" s="9">
        <v>487</v>
      </c>
      <c r="B489" s="11">
        <v>5</v>
      </c>
      <c r="C489" s="12" t="s">
        <v>6934</v>
      </c>
      <c r="D489" s="12" t="s">
        <v>8</v>
      </c>
      <c r="E489" s="12" t="s">
        <v>6913</v>
      </c>
      <c r="F489" s="12" t="s">
        <v>6935</v>
      </c>
      <c r="G489" s="12" t="s">
        <v>6936</v>
      </c>
      <c r="H489" s="12" t="s">
        <v>6937</v>
      </c>
      <c r="I489" s="12" t="s">
        <v>6938</v>
      </c>
      <c r="J489" s="12" t="s">
        <v>18</v>
      </c>
      <c r="K489" s="12" t="s">
        <v>40</v>
      </c>
      <c r="L489" s="12" t="s">
        <v>6933</v>
      </c>
      <c r="M489" s="12" t="s">
        <v>40</v>
      </c>
      <c r="N489" s="12" t="s">
        <v>25</v>
      </c>
      <c r="O489" s="12" t="s">
        <v>20</v>
      </c>
      <c r="P489" s="12" t="s">
        <v>22</v>
      </c>
      <c r="Q489" s="12" t="s">
        <v>6933</v>
      </c>
      <c r="R489" s="12" t="s">
        <v>40</v>
      </c>
      <c r="S489" s="12" t="s">
        <v>40</v>
      </c>
      <c r="T489" s="12" t="s">
        <v>40</v>
      </c>
      <c r="U489" s="12" t="s">
        <v>40</v>
      </c>
    </row>
    <row r="490" spans="1:22" s="71" customFormat="1" ht="112.5">
      <c r="A490" s="9">
        <v>488</v>
      </c>
      <c r="B490" s="11">
        <v>6</v>
      </c>
      <c r="C490" s="12" t="s">
        <v>6939</v>
      </c>
      <c r="D490" s="12" t="s">
        <v>8</v>
      </c>
      <c r="E490" s="12" t="s">
        <v>6913</v>
      </c>
      <c r="F490" s="12" t="s">
        <v>6940</v>
      </c>
      <c r="G490" s="12" t="s">
        <v>6941</v>
      </c>
      <c r="H490" s="12" t="s">
        <v>6942</v>
      </c>
      <c r="I490" s="12" t="s">
        <v>6932</v>
      </c>
      <c r="J490" s="12" t="s">
        <v>18</v>
      </c>
      <c r="K490" s="12" t="s">
        <v>40</v>
      </c>
      <c r="L490" s="12" t="s">
        <v>6933</v>
      </c>
      <c r="M490" s="12" t="s">
        <v>40</v>
      </c>
      <c r="N490" s="12" t="s">
        <v>25</v>
      </c>
      <c r="O490" s="12" t="s">
        <v>20</v>
      </c>
      <c r="P490" s="12" t="s">
        <v>22</v>
      </c>
      <c r="Q490" s="12" t="s">
        <v>6933</v>
      </c>
      <c r="R490" s="12" t="s">
        <v>40</v>
      </c>
      <c r="S490" s="12" t="s">
        <v>40</v>
      </c>
      <c r="T490" s="12" t="s">
        <v>40</v>
      </c>
      <c r="U490" s="12" t="s">
        <v>40</v>
      </c>
    </row>
    <row r="491" spans="1:22" s="71" customFormat="1" ht="112.5">
      <c r="A491" s="9">
        <v>489</v>
      </c>
      <c r="B491" s="11">
        <v>7</v>
      </c>
      <c r="C491" s="12" t="s">
        <v>6943</v>
      </c>
      <c r="D491" s="12" t="s">
        <v>8</v>
      </c>
      <c r="E491" s="12" t="s">
        <v>6913</v>
      </c>
      <c r="F491" s="12" t="s">
        <v>6944</v>
      </c>
      <c r="G491" s="12" t="s">
        <v>6945</v>
      </c>
      <c r="H491" s="12" t="s">
        <v>6946</v>
      </c>
      <c r="I491" s="12" t="s">
        <v>6932</v>
      </c>
      <c r="J491" s="12" t="s">
        <v>18</v>
      </c>
      <c r="K491" s="12" t="s">
        <v>40</v>
      </c>
      <c r="L491" s="12" t="s">
        <v>6933</v>
      </c>
      <c r="M491" s="12" t="s">
        <v>40</v>
      </c>
      <c r="N491" s="12" t="s">
        <v>25</v>
      </c>
      <c r="O491" s="12" t="s">
        <v>20</v>
      </c>
      <c r="P491" s="12" t="s">
        <v>22</v>
      </c>
      <c r="Q491" s="12" t="s">
        <v>6933</v>
      </c>
      <c r="R491" s="12" t="s">
        <v>40</v>
      </c>
      <c r="S491" s="12" t="s">
        <v>40</v>
      </c>
      <c r="T491" s="12" t="s">
        <v>40</v>
      </c>
      <c r="U491" s="12" t="s">
        <v>40</v>
      </c>
    </row>
    <row r="492" spans="1:22" s="71" customFormat="1" ht="112.5">
      <c r="A492" s="9">
        <v>490</v>
      </c>
      <c r="B492" s="11">
        <v>8</v>
      </c>
      <c r="C492" s="12" t="s">
        <v>6947</v>
      </c>
      <c r="D492" s="12" t="s">
        <v>8</v>
      </c>
      <c r="E492" s="12" t="s">
        <v>6913</v>
      </c>
      <c r="F492" s="12" t="s">
        <v>6948</v>
      </c>
      <c r="G492" s="12" t="s">
        <v>6949</v>
      </c>
      <c r="H492" s="12" t="s">
        <v>6950</v>
      </c>
      <c r="I492" s="12" t="s">
        <v>6938</v>
      </c>
      <c r="J492" s="12" t="s">
        <v>18</v>
      </c>
      <c r="K492" s="12" t="s">
        <v>40</v>
      </c>
      <c r="L492" s="12" t="s">
        <v>6933</v>
      </c>
      <c r="M492" s="12" t="s">
        <v>40</v>
      </c>
      <c r="N492" s="12" t="s">
        <v>25</v>
      </c>
      <c r="O492" s="12" t="s">
        <v>20</v>
      </c>
      <c r="P492" s="12" t="s">
        <v>22</v>
      </c>
      <c r="Q492" s="12" t="s">
        <v>6933</v>
      </c>
      <c r="R492" s="12" t="s">
        <v>40</v>
      </c>
      <c r="S492" s="12" t="s">
        <v>40</v>
      </c>
      <c r="T492" s="12" t="s">
        <v>40</v>
      </c>
      <c r="U492" s="12" t="s">
        <v>40</v>
      </c>
    </row>
    <row r="493" spans="1:22" s="71" customFormat="1" ht="112.5">
      <c r="A493" s="9">
        <v>491</v>
      </c>
      <c r="B493" s="11">
        <v>9</v>
      </c>
      <c r="C493" s="12" t="s">
        <v>6951</v>
      </c>
      <c r="D493" s="12" t="s">
        <v>8</v>
      </c>
      <c r="E493" s="12" t="s">
        <v>6913</v>
      </c>
      <c r="F493" s="12" t="s">
        <v>6952</v>
      </c>
      <c r="G493" s="12" t="s">
        <v>6953</v>
      </c>
      <c r="H493" s="12" t="s">
        <v>6954</v>
      </c>
      <c r="I493" s="12" t="s">
        <v>6932</v>
      </c>
      <c r="J493" s="12" t="s">
        <v>18</v>
      </c>
      <c r="K493" s="12" t="s">
        <v>40</v>
      </c>
      <c r="L493" s="12" t="s">
        <v>6933</v>
      </c>
      <c r="M493" s="12" t="s">
        <v>40</v>
      </c>
      <c r="N493" s="12" t="s">
        <v>25</v>
      </c>
      <c r="O493" s="12" t="s">
        <v>20</v>
      </c>
      <c r="P493" s="12" t="s">
        <v>22</v>
      </c>
      <c r="Q493" s="12" t="s">
        <v>6933</v>
      </c>
      <c r="R493" s="12" t="s">
        <v>40</v>
      </c>
      <c r="S493" s="12" t="s">
        <v>40</v>
      </c>
      <c r="T493" s="12" t="s">
        <v>40</v>
      </c>
      <c r="U493" s="12" t="s">
        <v>40</v>
      </c>
    </row>
    <row r="494" spans="1:22" s="71" customFormat="1" ht="101.25">
      <c r="A494" s="9">
        <v>492</v>
      </c>
      <c r="B494" s="11">
        <v>10</v>
      </c>
      <c r="C494" s="12" t="s">
        <v>6955</v>
      </c>
      <c r="D494" s="12" t="s">
        <v>8</v>
      </c>
      <c r="E494" s="12" t="s">
        <v>6913</v>
      </c>
      <c r="F494" s="12" t="s">
        <v>6956</v>
      </c>
      <c r="G494" s="12" t="s">
        <v>6957</v>
      </c>
      <c r="H494" s="12" t="s">
        <v>6958</v>
      </c>
      <c r="I494" s="12" t="s">
        <v>96</v>
      </c>
      <c r="J494" s="12" t="s">
        <v>19</v>
      </c>
      <c r="K494" s="12" t="s">
        <v>40</v>
      </c>
      <c r="L494" s="12" t="s">
        <v>6959</v>
      </c>
      <c r="M494" s="12" t="s">
        <v>40</v>
      </c>
      <c r="N494" s="12" t="s">
        <v>26</v>
      </c>
      <c r="O494" s="12"/>
      <c r="P494" s="12" t="s">
        <v>23</v>
      </c>
      <c r="Q494" s="12" t="s">
        <v>40</v>
      </c>
      <c r="R494" s="12" t="s">
        <v>40</v>
      </c>
      <c r="S494" s="12" t="s">
        <v>40</v>
      </c>
      <c r="T494" s="12" t="s">
        <v>40</v>
      </c>
      <c r="U494" s="12" t="s">
        <v>6960</v>
      </c>
    </row>
    <row r="495" spans="1:22" s="71" customFormat="1" ht="72.75" customHeight="1">
      <c r="A495" s="9">
        <v>493</v>
      </c>
      <c r="B495" s="11">
        <v>11</v>
      </c>
      <c r="C495" s="12" t="s">
        <v>6961</v>
      </c>
      <c r="D495" s="12" t="s">
        <v>8</v>
      </c>
      <c r="E495" s="12" t="s">
        <v>6913</v>
      </c>
      <c r="F495" s="12" t="s">
        <v>6962</v>
      </c>
      <c r="G495" s="12" t="s">
        <v>6963</v>
      </c>
      <c r="H495" s="12" t="s">
        <v>6964</v>
      </c>
      <c r="I495" s="12" t="s">
        <v>96</v>
      </c>
      <c r="J495" s="12" t="s">
        <v>18</v>
      </c>
      <c r="K495" s="12" t="s">
        <v>6965</v>
      </c>
      <c r="L495" s="12" t="s">
        <v>6918</v>
      </c>
      <c r="M495" s="12" t="s">
        <v>40</v>
      </c>
      <c r="N495" s="12" t="s">
        <v>26</v>
      </c>
      <c r="O495" s="12"/>
      <c r="P495" s="12" t="s">
        <v>23</v>
      </c>
      <c r="Q495" s="12" t="s">
        <v>40</v>
      </c>
      <c r="R495" s="12" t="s">
        <v>40</v>
      </c>
      <c r="S495" s="12" t="s">
        <v>40</v>
      </c>
      <c r="T495" s="12" t="s">
        <v>40</v>
      </c>
      <c r="U495" s="12" t="s">
        <v>6960</v>
      </c>
    </row>
    <row r="496" spans="1:22" s="71" customFormat="1" ht="72.75" customHeight="1">
      <c r="A496" s="9">
        <v>494</v>
      </c>
      <c r="B496" s="11">
        <v>12</v>
      </c>
      <c r="C496" s="12" t="s">
        <v>6966</v>
      </c>
      <c r="D496" s="12" t="s">
        <v>8</v>
      </c>
      <c r="E496" s="12" t="s">
        <v>6913</v>
      </c>
      <c r="F496" s="12" t="s">
        <v>6967</v>
      </c>
      <c r="G496" s="12" t="s">
        <v>6968</v>
      </c>
      <c r="H496" s="12" t="s">
        <v>6969</v>
      </c>
      <c r="I496" s="12" t="s">
        <v>6970</v>
      </c>
      <c r="J496" s="12" t="s">
        <v>18</v>
      </c>
      <c r="K496" s="12" t="s">
        <v>6971</v>
      </c>
      <c r="L496" s="12" t="s">
        <v>6918</v>
      </c>
      <c r="M496" s="12" t="s">
        <v>40</v>
      </c>
      <c r="N496" s="12" t="s">
        <v>26</v>
      </c>
      <c r="O496" s="12"/>
      <c r="P496" s="12" t="s">
        <v>23</v>
      </c>
      <c r="Q496" s="12" t="s">
        <v>40</v>
      </c>
      <c r="R496" s="12" t="s">
        <v>40</v>
      </c>
      <c r="S496" s="12" t="s">
        <v>40</v>
      </c>
      <c r="T496" s="12" t="s">
        <v>40</v>
      </c>
      <c r="U496" s="12" t="s">
        <v>6960</v>
      </c>
    </row>
    <row r="497" spans="1:21" s="71" customFormat="1" ht="101.25">
      <c r="A497" s="9">
        <v>495</v>
      </c>
      <c r="B497" s="11">
        <v>13</v>
      </c>
      <c r="C497" s="12" t="s">
        <v>6972</v>
      </c>
      <c r="D497" s="12" t="s">
        <v>8</v>
      </c>
      <c r="E497" s="12" t="s">
        <v>6913</v>
      </c>
      <c r="F497" s="12" t="s">
        <v>6973</v>
      </c>
      <c r="G497" s="12" t="s">
        <v>6974</v>
      </c>
      <c r="H497" s="12" t="s">
        <v>6975</v>
      </c>
      <c r="I497" s="12" t="s">
        <v>6976</v>
      </c>
      <c r="J497" s="12" t="s">
        <v>18</v>
      </c>
      <c r="K497" s="12" t="s">
        <v>40</v>
      </c>
      <c r="L497" s="12" t="s">
        <v>6977</v>
      </c>
      <c r="M497" s="12" t="s">
        <v>37</v>
      </c>
      <c r="N497" s="12" t="s">
        <v>25</v>
      </c>
      <c r="O497" s="12" t="s">
        <v>20</v>
      </c>
      <c r="P497" s="12" t="s">
        <v>23</v>
      </c>
      <c r="Q497" s="12" t="s">
        <v>40</v>
      </c>
      <c r="R497" s="12" t="s">
        <v>40</v>
      </c>
      <c r="S497" s="12" t="s">
        <v>40</v>
      </c>
      <c r="T497" s="12" t="s">
        <v>40</v>
      </c>
      <c r="U497" s="12" t="s">
        <v>6978</v>
      </c>
    </row>
    <row r="498" spans="1:21" s="71" customFormat="1" ht="101.25">
      <c r="A498" s="9">
        <v>496</v>
      </c>
      <c r="B498" s="11">
        <v>14</v>
      </c>
      <c r="C498" s="12" t="s">
        <v>6979</v>
      </c>
      <c r="D498" s="12" t="s">
        <v>8</v>
      </c>
      <c r="E498" s="12" t="s">
        <v>6913</v>
      </c>
      <c r="F498" s="12" t="s">
        <v>6980</v>
      </c>
      <c r="G498" s="12" t="s">
        <v>6981</v>
      </c>
      <c r="H498" s="12" t="s">
        <v>6982</v>
      </c>
      <c r="I498" s="12" t="s">
        <v>6983</v>
      </c>
      <c r="J498" s="12" t="s">
        <v>18</v>
      </c>
      <c r="K498" s="12" t="s">
        <v>40</v>
      </c>
      <c r="L498" s="12" t="s">
        <v>6977</v>
      </c>
      <c r="M498" s="12" t="s">
        <v>40</v>
      </c>
      <c r="N498" s="12" t="s">
        <v>26</v>
      </c>
      <c r="O498" s="12"/>
      <c r="P498" s="12" t="s">
        <v>23</v>
      </c>
      <c r="Q498" s="12" t="s">
        <v>40</v>
      </c>
      <c r="R498" s="12" t="s">
        <v>40</v>
      </c>
      <c r="S498" s="12" t="s">
        <v>40</v>
      </c>
      <c r="T498" s="12" t="s">
        <v>40</v>
      </c>
      <c r="U498" s="12" t="s">
        <v>82</v>
      </c>
    </row>
    <row r="499" spans="1:21" s="71" customFormat="1" ht="72.75" customHeight="1">
      <c r="A499" s="9">
        <v>497</v>
      </c>
      <c r="B499" s="11">
        <v>15</v>
      </c>
      <c r="C499" s="12" t="s">
        <v>6984</v>
      </c>
      <c r="D499" s="12" t="s">
        <v>8</v>
      </c>
      <c r="E499" s="12" t="s">
        <v>6913</v>
      </c>
      <c r="F499" s="12" t="s">
        <v>6985</v>
      </c>
      <c r="G499" s="12" t="s">
        <v>6986</v>
      </c>
      <c r="H499" s="12" t="s">
        <v>6987</v>
      </c>
      <c r="I499" s="12" t="s">
        <v>96</v>
      </c>
      <c r="J499" s="12" t="s">
        <v>19</v>
      </c>
      <c r="K499" s="12" t="s">
        <v>40</v>
      </c>
      <c r="L499" s="12" t="s">
        <v>6918</v>
      </c>
      <c r="M499" s="12" t="s">
        <v>40</v>
      </c>
      <c r="N499" s="12" t="s">
        <v>26</v>
      </c>
      <c r="O499" s="12"/>
      <c r="P499" s="12" t="s">
        <v>23</v>
      </c>
      <c r="Q499" s="12" t="s">
        <v>40</v>
      </c>
      <c r="R499" s="12" t="s">
        <v>40</v>
      </c>
      <c r="S499" s="12" t="s">
        <v>40</v>
      </c>
      <c r="T499" s="12" t="s">
        <v>40</v>
      </c>
      <c r="U499" s="12" t="s">
        <v>82</v>
      </c>
    </row>
    <row r="500" spans="1:21" s="71" customFormat="1" ht="72.75" customHeight="1">
      <c r="A500" s="9">
        <v>498</v>
      </c>
      <c r="B500" s="11">
        <v>16</v>
      </c>
      <c r="C500" s="12" t="s">
        <v>6988</v>
      </c>
      <c r="D500" s="12" t="s">
        <v>8</v>
      </c>
      <c r="E500" s="12" t="s">
        <v>6913</v>
      </c>
      <c r="F500" s="12" t="s">
        <v>6989</v>
      </c>
      <c r="G500" s="12" t="s">
        <v>6990</v>
      </c>
      <c r="H500" s="12" t="s">
        <v>6991</v>
      </c>
      <c r="I500" s="12" t="s">
        <v>96</v>
      </c>
      <c r="J500" s="12" t="s">
        <v>19</v>
      </c>
      <c r="K500" s="12" t="s">
        <v>40</v>
      </c>
      <c r="L500" s="12" t="s">
        <v>6918</v>
      </c>
      <c r="M500" s="12" t="s">
        <v>40</v>
      </c>
      <c r="N500" s="12" t="s">
        <v>25</v>
      </c>
      <c r="O500" s="12" t="s">
        <v>20</v>
      </c>
      <c r="P500" s="12" t="s">
        <v>23</v>
      </c>
      <c r="Q500" s="12" t="s">
        <v>40</v>
      </c>
      <c r="R500" s="12" t="s">
        <v>40</v>
      </c>
      <c r="S500" s="12" t="s">
        <v>40</v>
      </c>
      <c r="T500" s="12" t="s">
        <v>40</v>
      </c>
      <c r="U500" s="12" t="s">
        <v>82</v>
      </c>
    </row>
    <row r="501" spans="1:21" s="71" customFormat="1" ht="112.5">
      <c r="A501" s="9">
        <v>499</v>
      </c>
      <c r="B501" s="11">
        <v>17</v>
      </c>
      <c r="C501" s="12" t="s">
        <v>6992</v>
      </c>
      <c r="D501" s="12" t="s">
        <v>8</v>
      </c>
      <c r="E501" s="12" t="s">
        <v>6913</v>
      </c>
      <c r="F501" s="12" t="s">
        <v>6993</v>
      </c>
      <c r="G501" s="12" t="s">
        <v>6994</v>
      </c>
      <c r="H501" s="12" t="s">
        <v>6995</v>
      </c>
      <c r="I501" s="12" t="s">
        <v>185</v>
      </c>
      <c r="J501" s="12" t="s">
        <v>19</v>
      </c>
      <c r="K501" s="12" t="s">
        <v>40</v>
      </c>
      <c r="L501" s="12" t="s">
        <v>6933</v>
      </c>
      <c r="M501" s="12" t="s">
        <v>40</v>
      </c>
      <c r="N501" s="12" t="s">
        <v>25</v>
      </c>
      <c r="O501" s="12" t="s">
        <v>20</v>
      </c>
      <c r="P501" s="12" t="s">
        <v>23</v>
      </c>
      <c r="Q501" s="12" t="s">
        <v>40</v>
      </c>
      <c r="R501" s="12" t="s">
        <v>40</v>
      </c>
      <c r="S501" s="12" t="s">
        <v>40</v>
      </c>
      <c r="T501" s="12" t="s">
        <v>40</v>
      </c>
      <c r="U501" s="12" t="s">
        <v>82</v>
      </c>
    </row>
    <row r="502" spans="1:21" s="71" customFormat="1" ht="72.75" customHeight="1">
      <c r="A502" s="9">
        <v>500</v>
      </c>
      <c r="B502" s="11">
        <v>18</v>
      </c>
      <c r="C502" s="12" t="s">
        <v>6996</v>
      </c>
      <c r="D502" s="12" t="s">
        <v>8</v>
      </c>
      <c r="E502" s="12" t="s">
        <v>6913</v>
      </c>
      <c r="F502" s="12" t="s">
        <v>6997</v>
      </c>
      <c r="G502" s="12" t="s">
        <v>6986</v>
      </c>
      <c r="H502" s="12" t="s">
        <v>6987</v>
      </c>
      <c r="I502" s="12" t="s">
        <v>185</v>
      </c>
      <c r="J502" s="12" t="s">
        <v>19</v>
      </c>
      <c r="K502" s="12" t="s">
        <v>40</v>
      </c>
      <c r="L502" s="12" t="s">
        <v>6918</v>
      </c>
      <c r="M502" s="12" t="s">
        <v>40</v>
      </c>
      <c r="N502" s="12" t="s">
        <v>26</v>
      </c>
      <c r="O502" s="12"/>
      <c r="P502" s="12" t="s">
        <v>23</v>
      </c>
      <c r="Q502" s="12" t="s">
        <v>40</v>
      </c>
      <c r="R502" s="12" t="s">
        <v>40</v>
      </c>
      <c r="S502" s="12" t="s">
        <v>40</v>
      </c>
      <c r="T502" s="12" t="s">
        <v>40</v>
      </c>
      <c r="U502" s="12" t="s">
        <v>82</v>
      </c>
    </row>
    <row r="503" spans="1:21" s="71" customFormat="1" ht="72.75" customHeight="1">
      <c r="A503" s="9">
        <v>501</v>
      </c>
      <c r="B503" s="11">
        <v>19</v>
      </c>
      <c r="C503" s="12" t="s">
        <v>6998</v>
      </c>
      <c r="D503" s="12" t="s">
        <v>8</v>
      </c>
      <c r="E503" s="12" t="s">
        <v>6913</v>
      </c>
      <c r="F503" s="12" t="s">
        <v>6999</v>
      </c>
      <c r="G503" s="12" t="s">
        <v>7000</v>
      </c>
      <c r="H503" s="12" t="s">
        <v>7001</v>
      </c>
      <c r="I503" s="12" t="s">
        <v>7002</v>
      </c>
      <c r="J503" s="12" t="s">
        <v>19</v>
      </c>
      <c r="K503" s="12" t="s">
        <v>40</v>
      </c>
      <c r="L503" s="12" t="s">
        <v>6918</v>
      </c>
      <c r="M503" s="12" t="s">
        <v>40</v>
      </c>
      <c r="N503" s="12" t="s">
        <v>26</v>
      </c>
      <c r="O503" s="12"/>
      <c r="P503" s="12" t="s">
        <v>23</v>
      </c>
      <c r="Q503" s="12" t="s">
        <v>40</v>
      </c>
      <c r="R503" s="12" t="s">
        <v>40</v>
      </c>
      <c r="S503" s="12" t="s">
        <v>40</v>
      </c>
      <c r="T503" s="12" t="s">
        <v>40</v>
      </c>
      <c r="U503" s="12" t="s">
        <v>82</v>
      </c>
    </row>
    <row r="504" spans="1:21" s="71" customFormat="1" ht="72.75" customHeight="1">
      <c r="A504" s="9">
        <v>502</v>
      </c>
      <c r="B504" s="11">
        <v>20</v>
      </c>
      <c r="C504" s="12" t="s">
        <v>7003</v>
      </c>
      <c r="D504" s="12" t="s">
        <v>8</v>
      </c>
      <c r="E504" s="12" t="s">
        <v>6913</v>
      </c>
      <c r="F504" s="12" t="s">
        <v>7004</v>
      </c>
      <c r="G504" s="12" t="s">
        <v>7005</v>
      </c>
      <c r="H504" s="12" t="s">
        <v>7006</v>
      </c>
      <c r="I504" s="12" t="s">
        <v>96</v>
      </c>
      <c r="J504" s="12" t="s">
        <v>19</v>
      </c>
      <c r="K504" s="12" t="s">
        <v>40</v>
      </c>
      <c r="L504" s="12" t="s">
        <v>6918</v>
      </c>
      <c r="M504" s="12" t="s">
        <v>40</v>
      </c>
      <c r="N504" s="12" t="s">
        <v>26</v>
      </c>
      <c r="O504" s="12"/>
      <c r="P504" s="12" t="s">
        <v>23</v>
      </c>
      <c r="Q504" s="12" t="s">
        <v>40</v>
      </c>
      <c r="R504" s="12" t="s">
        <v>40</v>
      </c>
      <c r="S504" s="12" t="s">
        <v>40</v>
      </c>
      <c r="T504" s="12" t="s">
        <v>40</v>
      </c>
      <c r="U504" s="12" t="s">
        <v>82</v>
      </c>
    </row>
    <row r="505" spans="1:21" s="71" customFormat="1" ht="72.75" customHeight="1">
      <c r="A505" s="9">
        <v>503</v>
      </c>
      <c r="B505" s="11">
        <v>21</v>
      </c>
      <c r="C505" s="12" t="s">
        <v>7007</v>
      </c>
      <c r="D505" s="12" t="s">
        <v>8</v>
      </c>
      <c r="E505" s="12" t="s">
        <v>6913</v>
      </c>
      <c r="F505" s="12" t="s">
        <v>7008</v>
      </c>
      <c r="G505" s="12" t="s">
        <v>7009</v>
      </c>
      <c r="H505" s="12" t="s">
        <v>7010</v>
      </c>
      <c r="I505" s="12" t="s">
        <v>7011</v>
      </c>
      <c r="J505" s="12" t="s">
        <v>19</v>
      </c>
      <c r="K505" s="12" t="s">
        <v>40</v>
      </c>
      <c r="L505" s="12" t="s">
        <v>6918</v>
      </c>
      <c r="M505" s="12" t="s">
        <v>40</v>
      </c>
      <c r="N505" s="12" t="s">
        <v>25</v>
      </c>
      <c r="O505" s="12" t="s">
        <v>20</v>
      </c>
      <c r="P505" s="12" t="s">
        <v>23</v>
      </c>
      <c r="Q505" s="12" t="s">
        <v>40</v>
      </c>
      <c r="R505" s="12" t="s">
        <v>40</v>
      </c>
      <c r="S505" s="12" t="s">
        <v>40</v>
      </c>
      <c r="T505" s="12" t="s">
        <v>40</v>
      </c>
      <c r="U505" s="12" t="s">
        <v>82</v>
      </c>
    </row>
    <row r="506" spans="1:21" s="71" customFormat="1" ht="72.75" customHeight="1">
      <c r="A506" s="9">
        <v>504</v>
      </c>
      <c r="B506" s="11">
        <v>22</v>
      </c>
      <c r="C506" s="12" t="s">
        <v>7012</v>
      </c>
      <c r="D506" s="12" t="s">
        <v>8</v>
      </c>
      <c r="E506" s="12" t="s">
        <v>6913</v>
      </c>
      <c r="F506" s="12" t="s">
        <v>7008</v>
      </c>
      <c r="G506" s="12" t="s">
        <v>7009</v>
      </c>
      <c r="H506" s="12" t="s">
        <v>7013</v>
      </c>
      <c r="I506" s="12" t="s">
        <v>7014</v>
      </c>
      <c r="J506" s="12" t="s">
        <v>19</v>
      </c>
      <c r="K506" s="12" t="s">
        <v>40</v>
      </c>
      <c r="L506" s="12" t="s">
        <v>6918</v>
      </c>
      <c r="M506" s="12" t="s">
        <v>40</v>
      </c>
      <c r="N506" s="12" t="s">
        <v>25</v>
      </c>
      <c r="O506" s="12" t="s">
        <v>20</v>
      </c>
      <c r="P506" s="12" t="s">
        <v>23</v>
      </c>
      <c r="Q506" s="12" t="s">
        <v>40</v>
      </c>
      <c r="R506" s="12" t="s">
        <v>40</v>
      </c>
      <c r="S506" s="12" t="s">
        <v>40</v>
      </c>
      <c r="T506" s="12" t="s">
        <v>40</v>
      </c>
      <c r="U506" s="12" t="s">
        <v>82</v>
      </c>
    </row>
    <row r="507" spans="1:21" s="71" customFormat="1" ht="72.75" customHeight="1">
      <c r="A507" s="9">
        <v>505</v>
      </c>
      <c r="B507" s="11">
        <v>23</v>
      </c>
      <c r="C507" s="12" t="s">
        <v>7015</v>
      </c>
      <c r="D507" s="12" t="s">
        <v>8</v>
      </c>
      <c r="E507" s="12" t="s">
        <v>6913</v>
      </c>
      <c r="F507" s="12" t="s">
        <v>7016</v>
      </c>
      <c r="G507" s="12" t="s">
        <v>7017</v>
      </c>
      <c r="H507" s="12" t="s">
        <v>6916</v>
      </c>
      <c r="I507" s="12" t="s">
        <v>6917</v>
      </c>
      <c r="J507" s="12" t="s">
        <v>18</v>
      </c>
      <c r="K507" s="12" t="s">
        <v>40</v>
      </c>
      <c r="L507" s="12" t="s">
        <v>6918</v>
      </c>
      <c r="M507" s="12" t="s">
        <v>40</v>
      </c>
      <c r="N507" s="12" t="s">
        <v>25</v>
      </c>
      <c r="O507" s="12" t="s">
        <v>20</v>
      </c>
      <c r="P507" s="12" t="s">
        <v>23</v>
      </c>
      <c r="Q507" s="12" t="s">
        <v>40</v>
      </c>
      <c r="R507" s="12" t="s">
        <v>40</v>
      </c>
      <c r="S507" s="12" t="s">
        <v>40</v>
      </c>
      <c r="T507" s="12" t="s">
        <v>40</v>
      </c>
      <c r="U507" s="12" t="s">
        <v>7018</v>
      </c>
    </row>
    <row r="508" spans="1:21" s="71" customFormat="1" ht="72.75" customHeight="1">
      <c r="A508" s="9">
        <v>506</v>
      </c>
      <c r="B508" s="11">
        <v>24</v>
      </c>
      <c r="C508" s="12" t="s">
        <v>7019</v>
      </c>
      <c r="D508" s="12" t="s">
        <v>8</v>
      </c>
      <c r="E508" s="12" t="s">
        <v>6913</v>
      </c>
      <c r="F508" s="12" t="s">
        <v>7020</v>
      </c>
      <c r="G508" s="12" t="s">
        <v>7021</v>
      </c>
      <c r="H508" s="12" t="s">
        <v>7022</v>
      </c>
      <c r="I508" s="12" t="s">
        <v>349</v>
      </c>
      <c r="J508" s="12" t="s">
        <v>19</v>
      </c>
      <c r="K508" s="12" t="s">
        <v>40</v>
      </c>
      <c r="L508" s="12" t="s">
        <v>6918</v>
      </c>
      <c r="M508" s="12" t="s">
        <v>40</v>
      </c>
      <c r="N508" s="12" t="s">
        <v>25</v>
      </c>
      <c r="O508" s="12" t="s">
        <v>20</v>
      </c>
      <c r="P508" s="12" t="s">
        <v>22</v>
      </c>
      <c r="Q508" s="12" t="s">
        <v>6918</v>
      </c>
      <c r="R508" s="12" t="s">
        <v>40</v>
      </c>
      <c r="S508" s="12" t="s">
        <v>40</v>
      </c>
      <c r="T508" s="12" t="s">
        <v>40</v>
      </c>
      <c r="U508" s="12" t="s">
        <v>40</v>
      </c>
    </row>
    <row r="509" spans="1:21" s="71" customFormat="1" ht="112.5">
      <c r="A509" s="9">
        <v>507</v>
      </c>
      <c r="B509" s="11">
        <v>25</v>
      </c>
      <c r="C509" s="12" t="s">
        <v>7023</v>
      </c>
      <c r="D509" s="12" t="s">
        <v>8</v>
      </c>
      <c r="E509" s="12" t="s">
        <v>6913</v>
      </c>
      <c r="F509" s="12" t="s">
        <v>7024</v>
      </c>
      <c r="G509" s="12" t="s">
        <v>7025</v>
      </c>
      <c r="H509" s="12" t="s">
        <v>7026</v>
      </c>
      <c r="I509" s="12" t="s">
        <v>7027</v>
      </c>
      <c r="J509" s="12" t="s">
        <v>18</v>
      </c>
      <c r="K509" s="12" t="s">
        <v>40</v>
      </c>
      <c r="L509" s="12" t="s">
        <v>6933</v>
      </c>
      <c r="M509" s="12" t="s">
        <v>40</v>
      </c>
      <c r="N509" s="12" t="s">
        <v>25</v>
      </c>
      <c r="O509" s="12" t="s">
        <v>20</v>
      </c>
      <c r="P509" s="12" t="s">
        <v>22</v>
      </c>
      <c r="Q509" s="12" t="s">
        <v>6933</v>
      </c>
      <c r="R509" s="12" t="s">
        <v>40</v>
      </c>
      <c r="S509" s="12" t="s">
        <v>40</v>
      </c>
      <c r="T509" s="12" t="s">
        <v>40</v>
      </c>
      <c r="U509" s="12" t="s">
        <v>40</v>
      </c>
    </row>
    <row r="510" spans="1:21" s="71" customFormat="1" ht="72.75" customHeight="1">
      <c r="A510" s="9">
        <v>508</v>
      </c>
      <c r="B510" s="11">
        <v>26</v>
      </c>
      <c r="C510" s="12" t="s">
        <v>7028</v>
      </c>
      <c r="D510" s="12" t="s">
        <v>8</v>
      </c>
      <c r="E510" s="12" t="s">
        <v>6913</v>
      </c>
      <c r="F510" s="12" t="s">
        <v>7029</v>
      </c>
      <c r="G510" s="12" t="s">
        <v>7030</v>
      </c>
      <c r="H510" s="12" t="s">
        <v>7031</v>
      </c>
      <c r="I510" s="12" t="s">
        <v>349</v>
      </c>
      <c r="J510" s="12" t="s">
        <v>19</v>
      </c>
      <c r="K510" s="12" t="s">
        <v>40</v>
      </c>
      <c r="L510" s="12" t="s">
        <v>6918</v>
      </c>
      <c r="M510" s="12" t="s">
        <v>40</v>
      </c>
      <c r="N510" s="12" t="s">
        <v>25</v>
      </c>
      <c r="O510" s="12" t="s">
        <v>21</v>
      </c>
      <c r="P510" s="12" t="s">
        <v>23</v>
      </c>
      <c r="Q510" s="12" t="s">
        <v>40</v>
      </c>
      <c r="R510" s="12" t="s">
        <v>40</v>
      </c>
      <c r="S510" s="12" t="s">
        <v>40</v>
      </c>
      <c r="T510" s="12" t="s">
        <v>40</v>
      </c>
      <c r="U510" s="12" t="s">
        <v>82</v>
      </c>
    </row>
    <row r="511" spans="1:21" s="71" customFormat="1" ht="72.75" customHeight="1">
      <c r="A511" s="9">
        <v>509</v>
      </c>
      <c r="B511" s="11">
        <v>27</v>
      </c>
      <c r="C511" s="12" t="s">
        <v>7032</v>
      </c>
      <c r="D511" s="12" t="s">
        <v>8</v>
      </c>
      <c r="E511" s="12" t="s">
        <v>6913</v>
      </c>
      <c r="F511" s="12" t="s">
        <v>7033</v>
      </c>
      <c r="G511" s="72" t="s">
        <v>7034</v>
      </c>
      <c r="H511" s="12" t="s">
        <v>7035</v>
      </c>
      <c r="I511" s="12" t="s">
        <v>314</v>
      </c>
      <c r="J511" s="12" t="s">
        <v>19</v>
      </c>
      <c r="K511" s="12" t="s">
        <v>40</v>
      </c>
      <c r="L511" s="12" t="s">
        <v>6918</v>
      </c>
      <c r="M511" s="12" t="s">
        <v>40</v>
      </c>
      <c r="N511" s="12" t="s">
        <v>26</v>
      </c>
      <c r="O511" s="12"/>
      <c r="P511" s="12" t="s">
        <v>23</v>
      </c>
      <c r="Q511" s="12" t="s">
        <v>40</v>
      </c>
      <c r="R511" s="12" t="s">
        <v>40</v>
      </c>
      <c r="S511" s="12" t="s">
        <v>40</v>
      </c>
      <c r="T511" s="12" t="s">
        <v>40</v>
      </c>
      <c r="U511" s="12" t="s">
        <v>82</v>
      </c>
    </row>
    <row r="512" spans="1:21" s="71" customFormat="1" ht="72.75" customHeight="1">
      <c r="A512" s="9">
        <v>510</v>
      </c>
      <c r="B512" s="11">
        <v>28</v>
      </c>
      <c r="C512" s="12" t="s">
        <v>7036</v>
      </c>
      <c r="D512" s="12" t="s">
        <v>8</v>
      </c>
      <c r="E512" s="12" t="s">
        <v>6913</v>
      </c>
      <c r="F512" s="12" t="s">
        <v>7037</v>
      </c>
      <c r="G512" s="12" t="s">
        <v>7038</v>
      </c>
      <c r="H512" s="12" t="s">
        <v>6927</v>
      </c>
      <c r="I512" s="12" t="s">
        <v>6923</v>
      </c>
      <c r="J512" s="12" t="s">
        <v>19</v>
      </c>
      <c r="K512" s="12" t="s">
        <v>40</v>
      </c>
      <c r="L512" s="12" t="s">
        <v>6918</v>
      </c>
      <c r="M512" s="12" t="s">
        <v>40</v>
      </c>
      <c r="N512" s="12" t="s">
        <v>25</v>
      </c>
      <c r="O512" s="12" t="s">
        <v>20</v>
      </c>
      <c r="P512" s="12" t="s">
        <v>22</v>
      </c>
      <c r="Q512" s="12" t="s">
        <v>6918</v>
      </c>
      <c r="R512" s="12" t="s">
        <v>40</v>
      </c>
      <c r="S512" s="12" t="s">
        <v>40</v>
      </c>
      <c r="T512" s="12" t="s">
        <v>40</v>
      </c>
      <c r="U512" s="12" t="s">
        <v>40</v>
      </c>
    </row>
    <row r="513" spans="1:22 16381:16381" s="71" customFormat="1" ht="72.75" customHeight="1">
      <c r="A513" s="9">
        <v>511</v>
      </c>
      <c r="B513" s="11">
        <v>29</v>
      </c>
      <c r="C513" s="12" t="s">
        <v>7039</v>
      </c>
      <c r="D513" s="12" t="s">
        <v>8</v>
      </c>
      <c r="E513" s="12" t="s">
        <v>6913</v>
      </c>
      <c r="F513" s="12" t="s">
        <v>7040</v>
      </c>
      <c r="G513" s="12" t="s">
        <v>6268</v>
      </c>
      <c r="H513" s="12" t="s">
        <v>7041</v>
      </c>
      <c r="I513" s="12" t="s">
        <v>96</v>
      </c>
      <c r="J513" s="12" t="s">
        <v>19</v>
      </c>
      <c r="K513" s="12" t="s">
        <v>40</v>
      </c>
      <c r="L513" s="12" t="s">
        <v>6918</v>
      </c>
      <c r="M513" s="12" t="s">
        <v>40</v>
      </c>
      <c r="N513" s="12" t="s">
        <v>26</v>
      </c>
      <c r="O513" s="12"/>
      <c r="P513" s="12" t="s">
        <v>23</v>
      </c>
      <c r="Q513" s="12" t="s">
        <v>40</v>
      </c>
      <c r="R513" s="12" t="s">
        <v>40</v>
      </c>
      <c r="S513" s="12" t="s">
        <v>40</v>
      </c>
      <c r="T513" s="12" t="s">
        <v>40</v>
      </c>
      <c r="U513" s="12" t="s">
        <v>82</v>
      </c>
    </row>
    <row r="514" spans="1:22 16381:16381" s="71" customFormat="1" ht="72.75" customHeight="1">
      <c r="A514" s="9">
        <v>512</v>
      </c>
      <c r="B514" s="11">
        <v>30</v>
      </c>
      <c r="C514" s="12" t="s">
        <v>7042</v>
      </c>
      <c r="D514" s="12" t="s">
        <v>8</v>
      </c>
      <c r="E514" s="12" t="s">
        <v>6913</v>
      </c>
      <c r="F514" s="12" t="s">
        <v>7043</v>
      </c>
      <c r="G514" s="12" t="s">
        <v>7044</v>
      </c>
      <c r="H514" s="12" t="s">
        <v>7045</v>
      </c>
      <c r="I514" s="12" t="s">
        <v>96</v>
      </c>
      <c r="J514" s="12" t="s">
        <v>18</v>
      </c>
      <c r="K514" s="12" t="s">
        <v>40</v>
      </c>
      <c r="L514" s="12" t="s">
        <v>6918</v>
      </c>
      <c r="M514" s="12" t="s">
        <v>40</v>
      </c>
      <c r="N514" s="12" t="s">
        <v>25</v>
      </c>
      <c r="O514" s="12" t="s">
        <v>21</v>
      </c>
      <c r="P514" s="12" t="s">
        <v>23</v>
      </c>
      <c r="Q514" s="12" t="s">
        <v>40</v>
      </c>
      <c r="R514" s="12" t="s">
        <v>40</v>
      </c>
      <c r="S514" s="12" t="s">
        <v>40</v>
      </c>
      <c r="T514" s="12" t="s">
        <v>40</v>
      </c>
      <c r="U514" s="12" t="s">
        <v>82</v>
      </c>
    </row>
    <row r="515" spans="1:22 16381:16381" s="71" customFormat="1" ht="112.5">
      <c r="A515" s="9">
        <v>513</v>
      </c>
      <c r="B515" s="11">
        <v>31</v>
      </c>
      <c r="C515" s="12" t="s">
        <v>7046</v>
      </c>
      <c r="D515" s="12" t="s">
        <v>8</v>
      </c>
      <c r="E515" s="12" t="s">
        <v>6913</v>
      </c>
      <c r="F515" s="12" t="s">
        <v>7047</v>
      </c>
      <c r="G515" s="12" t="s">
        <v>7048</v>
      </c>
      <c r="H515" s="12" t="s">
        <v>7049</v>
      </c>
      <c r="I515" s="12" t="s">
        <v>349</v>
      </c>
      <c r="J515" s="12" t="s">
        <v>18</v>
      </c>
      <c r="K515" s="12" t="s">
        <v>40</v>
      </c>
      <c r="L515" s="12" t="s">
        <v>6933</v>
      </c>
      <c r="M515" s="12" t="s">
        <v>40</v>
      </c>
      <c r="N515" s="12" t="s">
        <v>26</v>
      </c>
      <c r="O515" s="12"/>
      <c r="P515" s="12" t="s">
        <v>23</v>
      </c>
      <c r="Q515" s="12" t="s">
        <v>40</v>
      </c>
      <c r="R515" s="12" t="s">
        <v>40</v>
      </c>
      <c r="S515" s="12" t="s">
        <v>40</v>
      </c>
      <c r="T515" s="12" t="s">
        <v>40</v>
      </c>
      <c r="U515" s="12" t="s">
        <v>82</v>
      </c>
    </row>
    <row r="516" spans="1:22 16381:16381" s="71" customFormat="1" ht="72.75" customHeight="1">
      <c r="A516" s="9">
        <v>514</v>
      </c>
      <c r="B516" s="11">
        <v>32</v>
      </c>
      <c r="C516" s="12" t="s">
        <v>7050</v>
      </c>
      <c r="D516" s="12" t="s">
        <v>8</v>
      </c>
      <c r="E516" s="12" t="s">
        <v>6913</v>
      </c>
      <c r="F516" s="12" t="s">
        <v>7051</v>
      </c>
      <c r="G516" s="12" t="s">
        <v>7052</v>
      </c>
      <c r="H516" s="12" t="s">
        <v>7053</v>
      </c>
      <c r="I516" s="12" t="s">
        <v>96</v>
      </c>
      <c r="J516" s="12" t="s">
        <v>18</v>
      </c>
      <c r="K516" s="12" t="s">
        <v>40</v>
      </c>
      <c r="L516" s="12" t="s">
        <v>6918</v>
      </c>
      <c r="M516" s="12" t="s">
        <v>40</v>
      </c>
      <c r="N516" s="12" t="s">
        <v>25</v>
      </c>
      <c r="O516" s="12" t="s">
        <v>20</v>
      </c>
      <c r="P516" s="12" t="s">
        <v>22</v>
      </c>
      <c r="Q516" s="12" t="s">
        <v>6918</v>
      </c>
      <c r="R516" s="12" t="s">
        <v>40</v>
      </c>
      <c r="S516" s="12" t="s">
        <v>40</v>
      </c>
      <c r="T516" s="12" t="s">
        <v>40</v>
      </c>
      <c r="U516" s="12" t="s">
        <v>40</v>
      </c>
    </row>
    <row r="517" spans="1:22 16381:16381" s="71" customFormat="1" ht="72.75" customHeight="1">
      <c r="A517" s="9">
        <v>515</v>
      </c>
      <c r="B517" s="11">
        <v>33</v>
      </c>
      <c r="C517" s="12" t="s">
        <v>7054</v>
      </c>
      <c r="D517" s="12" t="s">
        <v>8</v>
      </c>
      <c r="E517" s="12" t="s">
        <v>6913</v>
      </c>
      <c r="F517" s="12" t="s">
        <v>7055</v>
      </c>
      <c r="G517" s="12" t="s">
        <v>7056</v>
      </c>
      <c r="H517" s="12" t="s">
        <v>7057</v>
      </c>
      <c r="I517" s="12" t="s">
        <v>185</v>
      </c>
      <c r="J517" s="12" t="s">
        <v>19</v>
      </c>
      <c r="K517" s="12" t="s">
        <v>40</v>
      </c>
      <c r="L517" s="12" t="s">
        <v>7058</v>
      </c>
      <c r="M517" s="12" t="s">
        <v>40</v>
      </c>
      <c r="N517" s="12" t="s">
        <v>25</v>
      </c>
      <c r="O517" s="12" t="s">
        <v>20</v>
      </c>
      <c r="P517" s="12" t="s">
        <v>23</v>
      </c>
      <c r="Q517" s="12" t="s">
        <v>40</v>
      </c>
      <c r="R517" s="12" t="s">
        <v>40</v>
      </c>
      <c r="S517" s="12" t="s">
        <v>40</v>
      </c>
      <c r="T517" s="12" t="s">
        <v>40</v>
      </c>
      <c r="U517" s="73" t="s">
        <v>61</v>
      </c>
    </row>
    <row r="518" spans="1:22 16381:16381" s="71" customFormat="1" ht="72.75" customHeight="1">
      <c r="A518" s="9">
        <v>516</v>
      </c>
      <c r="B518" s="74">
        <v>34</v>
      </c>
      <c r="C518" s="12" t="s">
        <v>7059</v>
      </c>
      <c r="D518" s="12" t="s">
        <v>8</v>
      </c>
      <c r="E518" s="12" t="s">
        <v>6913</v>
      </c>
      <c r="F518" s="12" t="s">
        <v>7060</v>
      </c>
      <c r="G518" s="12" t="s">
        <v>7061</v>
      </c>
      <c r="H518" s="12" t="s">
        <v>7057</v>
      </c>
      <c r="I518" s="12" t="s">
        <v>185</v>
      </c>
      <c r="J518" s="12" t="s">
        <v>19</v>
      </c>
      <c r="K518" s="12" t="s">
        <v>40</v>
      </c>
      <c r="L518" s="12" t="s">
        <v>7058</v>
      </c>
      <c r="M518" s="12" t="s">
        <v>40</v>
      </c>
      <c r="N518" s="12" t="s">
        <v>25</v>
      </c>
      <c r="O518" s="12" t="s">
        <v>20</v>
      </c>
      <c r="P518" s="12" t="s">
        <v>23</v>
      </c>
      <c r="Q518" s="12" t="s">
        <v>40</v>
      </c>
      <c r="R518" s="12" t="s">
        <v>40</v>
      </c>
      <c r="S518" s="12" t="s">
        <v>40</v>
      </c>
      <c r="T518" s="12" t="s">
        <v>40</v>
      </c>
      <c r="U518" s="73" t="s">
        <v>61</v>
      </c>
      <c r="XFA518" s="11"/>
    </row>
    <row r="519" spans="1:22 16381:16381" s="71" customFormat="1" ht="72.75" customHeight="1">
      <c r="A519" s="9">
        <v>517</v>
      </c>
      <c r="B519" s="74">
        <v>35</v>
      </c>
      <c r="C519" s="12" t="s">
        <v>7062</v>
      </c>
      <c r="D519" s="12" t="s">
        <v>8</v>
      </c>
      <c r="E519" s="12" t="s">
        <v>6913</v>
      </c>
      <c r="F519" s="12" t="s">
        <v>7063</v>
      </c>
      <c r="G519" s="12" t="s">
        <v>7064</v>
      </c>
      <c r="H519" s="12" t="s">
        <v>7065</v>
      </c>
      <c r="I519" s="12" t="s">
        <v>7066</v>
      </c>
      <c r="J519" s="12" t="s">
        <v>18</v>
      </c>
      <c r="K519" s="12" t="s">
        <v>40</v>
      </c>
      <c r="L519" s="12" t="s">
        <v>7058</v>
      </c>
      <c r="M519" s="12" t="s">
        <v>40</v>
      </c>
      <c r="N519" s="12" t="s">
        <v>25</v>
      </c>
      <c r="O519" s="12" t="s">
        <v>20</v>
      </c>
      <c r="P519" s="12" t="s">
        <v>22</v>
      </c>
      <c r="Q519" s="12" t="s">
        <v>7058</v>
      </c>
      <c r="R519" s="12" t="s">
        <v>40</v>
      </c>
      <c r="S519" s="12" t="s">
        <v>40</v>
      </c>
      <c r="T519" s="12" t="s">
        <v>40</v>
      </c>
      <c r="U519" s="73" t="s">
        <v>40</v>
      </c>
      <c r="XFA519" s="11"/>
    </row>
    <row r="520" spans="1:22 16381:16381" ht="72.75" customHeight="1">
      <c r="A520" s="9">
        <v>518</v>
      </c>
      <c r="B520" s="11">
        <v>1</v>
      </c>
      <c r="C520" s="12" t="s">
        <v>2119</v>
      </c>
      <c r="D520" s="10" t="s">
        <v>8</v>
      </c>
      <c r="E520" s="12" t="s">
        <v>2120</v>
      </c>
      <c r="F520" s="12" t="s">
        <v>2121</v>
      </c>
      <c r="G520" s="12" t="s">
        <v>2122</v>
      </c>
      <c r="H520" s="12" t="s">
        <v>546</v>
      </c>
      <c r="I520" s="12" t="s">
        <v>2123</v>
      </c>
      <c r="J520" s="12" t="s">
        <v>19</v>
      </c>
      <c r="K520" s="12" t="s">
        <v>40</v>
      </c>
      <c r="L520" s="12" t="s">
        <v>2124</v>
      </c>
      <c r="M520" s="12" t="s">
        <v>40</v>
      </c>
      <c r="N520" s="12" t="s">
        <v>25</v>
      </c>
      <c r="O520" s="12" t="s">
        <v>20</v>
      </c>
      <c r="P520" s="12" t="s">
        <v>23</v>
      </c>
      <c r="Q520" s="12" t="s">
        <v>40</v>
      </c>
      <c r="R520" s="12" t="s">
        <v>40</v>
      </c>
      <c r="S520" s="12" t="s">
        <v>40</v>
      </c>
      <c r="T520" s="12" t="s">
        <v>40</v>
      </c>
      <c r="U520" s="12" t="s">
        <v>2125</v>
      </c>
      <c r="V520" s="37"/>
    </row>
    <row r="521" spans="1:22 16381:16381" ht="72.75" customHeight="1">
      <c r="A521" s="9">
        <v>519</v>
      </c>
      <c r="B521" s="11">
        <v>2</v>
      </c>
      <c r="C521" s="12" t="s">
        <v>2151</v>
      </c>
      <c r="D521" s="10" t="s">
        <v>8</v>
      </c>
      <c r="E521" s="12" t="s">
        <v>2120</v>
      </c>
      <c r="F521" s="12" t="s">
        <v>2152</v>
      </c>
      <c r="G521" s="10" t="s">
        <v>6549</v>
      </c>
      <c r="H521" s="12" t="s">
        <v>2153</v>
      </c>
      <c r="I521" s="12" t="s">
        <v>2154</v>
      </c>
      <c r="J521" s="12" t="s">
        <v>19</v>
      </c>
      <c r="K521" s="12" t="s">
        <v>2155</v>
      </c>
      <c r="L521" s="12" t="s">
        <v>2124</v>
      </c>
      <c r="M521" s="12" t="s">
        <v>40</v>
      </c>
      <c r="N521" s="12" t="s">
        <v>25</v>
      </c>
      <c r="O521" s="12" t="s">
        <v>20</v>
      </c>
      <c r="P521" s="12" t="s">
        <v>23</v>
      </c>
      <c r="Q521" s="12" t="s">
        <v>40</v>
      </c>
      <c r="R521" s="12" t="s">
        <v>40</v>
      </c>
      <c r="S521" s="12" t="s">
        <v>40</v>
      </c>
      <c r="T521" s="12" t="s">
        <v>40</v>
      </c>
      <c r="U521" s="12" t="s">
        <v>2126</v>
      </c>
      <c r="V521" s="37"/>
    </row>
    <row r="522" spans="1:22 16381:16381" ht="72.75" customHeight="1">
      <c r="A522" s="9">
        <v>520</v>
      </c>
      <c r="B522" s="11">
        <v>3</v>
      </c>
      <c r="C522" s="12" t="s">
        <v>2156</v>
      </c>
      <c r="D522" s="10" t="s">
        <v>8</v>
      </c>
      <c r="E522" s="12" t="s">
        <v>2120</v>
      </c>
      <c r="F522" s="12" t="s">
        <v>2157</v>
      </c>
      <c r="G522" s="12" t="s">
        <v>2158</v>
      </c>
      <c r="H522" s="12" t="s">
        <v>2159</v>
      </c>
      <c r="I522" s="12" t="s">
        <v>2160</v>
      </c>
      <c r="J522" s="12" t="s">
        <v>19</v>
      </c>
      <c r="K522" s="12" t="s">
        <v>40</v>
      </c>
      <c r="L522" s="12" t="s">
        <v>2124</v>
      </c>
      <c r="M522" s="12" t="s">
        <v>40</v>
      </c>
      <c r="N522" s="12" t="s">
        <v>25</v>
      </c>
      <c r="O522" s="12" t="s">
        <v>20</v>
      </c>
      <c r="P522" s="12" t="s">
        <v>23</v>
      </c>
      <c r="Q522" s="12" t="s">
        <v>40</v>
      </c>
      <c r="R522" s="12" t="s">
        <v>40</v>
      </c>
      <c r="S522" s="12" t="s">
        <v>40</v>
      </c>
      <c r="T522" s="12" t="s">
        <v>40</v>
      </c>
      <c r="U522" s="12" t="s">
        <v>2126</v>
      </c>
      <c r="V522" s="37"/>
    </row>
    <row r="523" spans="1:22 16381:16381" ht="72.75" customHeight="1">
      <c r="A523" s="9">
        <v>521</v>
      </c>
      <c r="B523" s="11">
        <v>1</v>
      </c>
      <c r="C523" s="12" t="s">
        <v>2127</v>
      </c>
      <c r="D523" s="10" t="s">
        <v>8</v>
      </c>
      <c r="E523" s="12" t="s">
        <v>2128</v>
      </c>
      <c r="F523" s="12" t="s">
        <v>2161</v>
      </c>
      <c r="G523" s="12" t="s">
        <v>2162</v>
      </c>
      <c r="H523" s="12" t="s">
        <v>2163</v>
      </c>
      <c r="I523" s="12" t="s">
        <v>104</v>
      </c>
      <c r="J523" s="12" t="s">
        <v>19</v>
      </c>
      <c r="K523" s="12" t="s">
        <v>40</v>
      </c>
      <c r="L523" s="12" t="s">
        <v>2164</v>
      </c>
      <c r="M523" s="12" t="s">
        <v>40</v>
      </c>
      <c r="N523" s="12" t="s">
        <v>25</v>
      </c>
      <c r="O523" s="12" t="s">
        <v>21</v>
      </c>
      <c r="P523" s="12" t="s">
        <v>22</v>
      </c>
      <c r="Q523" s="12" t="s">
        <v>2164</v>
      </c>
      <c r="R523" s="12" t="s">
        <v>40</v>
      </c>
      <c r="S523" s="12" t="s">
        <v>40</v>
      </c>
      <c r="T523" s="12" t="s">
        <v>40</v>
      </c>
      <c r="U523" s="12"/>
      <c r="V523" s="37"/>
    </row>
    <row r="524" spans="1:22 16381:16381" ht="72.75" customHeight="1">
      <c r="A524" s="9">
        <v>522</v>
      </c>
      <c r="B524" s="11">
        <v>2</v>
      </c>
      <c r="C524" s="12" t="s">
        <v>2165</v>
      </c>
      <c r="D524" s="10" t="s">
        <v>8</v>
      </c>
      <c r="E524" s="12" t="s">
        <v>2128</v>
      </c>
      <c r="F524" s="12" t="s">
        <v>2166</v>
      </c>
      <c r="G524" s="12" t="s">
        <v>2162</v>
      </c>
      <c r="H524" s="12" t="s">
        <v>2167</v>
      </c>
      <c r="I524" s="12" t="s">
        <v>104</v>
      </c>
      <c r="J524" s="12" t="s">
        <v>19</v>
      </c>
      <c r="K524" s="12" t="s">
        <v>40</v>
      </c>
      <c r="L524" s="12" t="s">
        <v>2164</v>
      </c>
      <c r="M524" s="12" t="s">
        <v>40</v>
      </c>
      <c r="N524" s="12" t="s">
        <v>25</v>
      </c>
      <c r="O524" s="12" t="s">
        <v>20</v>
      </c>
      <c r="P524" s="12" t="s">
        <v>22</v>
      </c>
      <c r="Q524" s="12" t="s">
        <v>2164</v>
      </c>
      <c r="R524" s="12" t="s">
        <v>40</v>
      </c>
      <c r="S524" s="12" t="s">
        <v>40</v>
      </c>
      <c r="T524" s="12" t="s">
        <v>40</v>
      </c>
      <c r="U524" s="12"/>
      <c r="V524" s="37"/>
    </row>
    <row r="525" spans="1:22 16381:16381" ht="72.75" customHeight="1">
      <c r="A525" s="9">
        <v>523</v>
      </c>
      <c r="B525" s="11">
        <v>3</v>
      </c>
      <c r="C525" s="12" t="s">
        <v>2129</v>
      </c>
      <c r="D525" s="10" t="s">
        <v>1514</v>
      </c>
      <c r="E525" s="12" t="s">
        <v>2130</v>
      </c>
      <c r="F525" s="12" t="s">
        <v>2131</v>
      </c>
      <c r="G525" s="12" t="s">
        <v>2132</v>
      </c>
      <c r="H525" s="12" t="s">
        <v>2133</v>
      </c>
      <c r="I525" s="12" t="s">
        <v>243</v>
      </c>
      <c r="J525" s="12" t="s">
        <v>763</v>
      </c>
      <c r="K525" s="12" t="s">
        <v>2134</v>
      </c>
      <c r="L525" s="12" t="s">
        <v>2135</v>
      </c>
      <c r="M525" s="12" t="s">
        <v>40</v>
      </c>
      <c r="N525" s="12" t="s">
        <v>1118</v>
      </c>
      <c r="O525" s="12" t="s">
        <v>2136</v>
      </c>
      <c r="P525" s="12" t="s">
        <v>2137</v>
      </c>
      <c r="Q525" s="12" t="s">
        <v>2135</v>
      </c>
      <c r="R525" s="12" t="s">
        <v>40</v>
      </c>
      <c r="S525" s="12" t="s">
        <v>40</v>
      </c>
      <c r="T525" s="12" t="s">
        <v>40</v>
      </c>
      <c r="U525" s="12"/>
      <c r="V525" s="37"/>
    </row>
    <row r="526" spans="1:22 16381:16381" s="20" customFormat="1" ht="72.75" customHeight="1">
      <c r="A526" s="9">
        <v>524</v>
      </c>
      <c r="B526" s="11">
        <v>1</v>
      </c>
      <c r="C526" s="12" t="s">
        <v>6862</v>
      </c>
      <c r="D526" s="12" t="s">
        <v>8</v>
      </c>
      <c r="E526" s="12" t="s">
        <v>6863</v>
      </c>
      <c r="F526" s="12" t="s">
        <v>6864</v>
      </c>
      <c r="G526" s="12" t="s">
        <v>6865</v>
      </c>
      <c r="H526" s="12" t="s">
        <v>6866</v>
      </c>
      <c r="I526" s="12" t="s">
        <v>6867</v>
      </c>
      <c r="J526" s="12" t="s">
        <v>19</v>
      </c>
      <c r="K526" s="12" t="s">
        <v>40</v>
      </c>
      <c r="L526" s="12" t="s">
        <v>6868</v>
      </c>
      <c r="M526" s="12" t="s">
        <v>40</v>
      </c>
      <c r="N526" s="12" t="s">
        <v>26</v>
      </c>
      <c r="O526" s="12"/>
      <c r="P526" s="12" t="s">
        <v>23</v>
      </c>
      <c r="Q526" s="12" t="s">
        <v>40</v>
      </c>
      <c r="R526" s="12" t="s">
        <v>40</v>
      </c>
      <c r="S526" s="12" t="s">
        <v>40</v>
      </c>
      <c r="T526" s="12" t="s">
        <v>40</v>
      </c>
      <c r="U526" s="12" t="s">
        <v>61</v>
      </c>
    </row>
    <row r="527" spans="1:22 16381:16381" s="20" customFormat="1" ht="72.75" customHeight="1">
      <c r="A527" s="9">
        <v>525</v>
      </c>
      <c r="B527" s="11">
        <v>2</v>
      </c>
      <c r="C527" s="12" t="s">
        <v>6869</v>
      </c>
      <c r="D527" s="12" t="s">
        <v>8</v>
      </c>
      <c r="E527" s="12" t="s">
        <v>6863</v>
      </c>
      <c r="F527" s="12" t="s">
        <v>6870</v>
      </c>
      <c r="G527" s="12" t="s">
        <v>6865</v>
      </c>
      <c r="H527" s="12" t="s">
        <v>6877</v>
      </c>
      <c r="I527" s="12" t="s">
        <v>6878</v>
      </c>
      <c r="J527" s="12" t="s">
        <v>19</v>
      </c>
      <c r="K527" s="12" t="s">
        <v>40</v>
      </c>
      <c r="L527" s="12" t="s">
        <v>6868</v>
      </c>
      <c r="M527" s="12" t="s">
        <v>40</v>
      </c>
      <c r="N527" s="12" t="s">
        <v>26</v>
      </c>
      <c r="O527" s="12"/>
      <c r="P527" s="12" t="s">
        <v>23</v>
      </c>
      <c r="Q527" s="12" t="s">
        <v>40</v>
      </c>
      <c r="R527" s="12" t="s">
        <v>40</v>
      </c>
      <c r="S527" s="12" t="s">
        <v>40</v>
      </c>
      <c r="T527" s="12" t="s">
        <v>40</v>
      </c>
      <c r="U527" s="12" t="s">
        <v>61</v>
      </c>
    </row>
    <row r="528" spans="1:22 16381:16381" s="20" customFormat="1" ht="72.75" customHeight="1">
      <c r="A528" s="9">
        <v>526</v>
      </c>
      <c r="B528" s="11">
        <v>3</v>
      </c>
      <c r="C528" s="12" t="s">
        <v>6879</v>
      </c>
      <c r="D528" s="12" t="s">
        <v>8</v>
      </c>
      <c r="E528" s="12" t="s">
        <v>6863</v>
      </c>
      <c r="F528" s="12" t="s">
        <v>6880</v>
      </c>
      <c r="G528" s="12" t="s">
        <v>2537</v>
      </c>
      <c r="H528" s="12" t="s">
        <v>6871</v>
      </c>
      <c r="I528" s="12" t="s">
        <v>104</v>
      </c>
      <c r="J528" s="12" t="s">
        <v>19</v>
      </c>
      <c r="K528" s="12" t="s">
        <v>40</v>
      </c>
      <c r="L528" s="12" t="s">
        <v>6868</v>
      </c>
      <c r="M528" s="12" t="s">
        <v>40</v>
      </c>
      <c r="N528" s="12" t="s">
        <v>25</v>
      </c>
      <c r="O528" s="12" t="s">
        <v>21</v>
      </c>
      <c r="P528" s="12" t="s">
        <v>23</v>
      </c>
      <c r="Q528" s="12" t="s">
        <v>40</v>
      </c>
      <c r="R528" s="12" t="s">
        <v>40</v>
      </c>
      <c r="S528" s="12" t="s">
        <v>40</v>
      </c>
      <c r="T528" s="12" t="s">
        <v>40</v>
      </c>
      <c r="U528" s="12" t="s">
        <v>61</v>
      </c>
    </row>
    <row r="529" spans="1:22" s="20" customFormat="1" ht="72.75" customHeight="1">
      <c r="A529" s="9">
        <v>527</v>
      </c>
      <c r="B529" s="11">
        <v>4</v>
      </c>
      <c r="C529" s="12" t="s">
        <v>6881</v>
      </c>
      <c r="D529" s="12" t="s">
        <v>8</v>
      </c>
      <c r="E529" s="12" t="s">
        <v>6863</v>
      </c>
      <c r="F529" s="12" t="s">
        <v>6882</v>
      </c>
      <c r="G529" s="12" t="s">
        <v>6872</v>
      </c>
      <c r="H529" s="12" t="s">
        <v>6873</v>
      </c>
      <c r="I529" s="12" t="s">
        <v>104</v>
      </c>
      <c r="J529" s="12" t="s">
        <v>19</v>
      </c>
      <c r="K529" s="12" t="s">
        <v>40</v>
      </c>
      <c r="L529" s="12" t="s">
        <v>6868</v>
      </c>
      <c r="M529" s="12" t="s">
        <v>40</v>
      </c>
      <c r="N529" s="12" t="s">
        <v>26</v>
      </c>
      <c r="O529" s="12"/>
      <c r="P529" s="12" t="s">
        <v>23</v>
      </c>
      <c r="Q529" s="12" t="s">
        <v>40</v>
      </c>
      <c r="R529" s="12" t="s">
        <v>40</v>
      </c>
      <c r="S529" s="12" t="s">
        <v>40</v>
      </c>
      <c r="T529" s="12" t="s">
        <v>40</v>
      </c>
      <c r="U529" s="12" t="s">
        <v>61</v>
      </c>
    </row>
    <row r="530" spans="1:22" s="20" customFormat="1" ht="72.75" customHeight="1">
      <c r="A530" s="9">
        <v>528</v>
      </c>
      <c r="B530" s="11">
        <v>5</v>
      </c>
      <c r="C530" s="12" t="s">
        <v>6874</v>
      </c>
      <c r="D530" s="12" t="s">
        <v>8</v>
      </c>
      <c r="E530" s="12" t="s">
        <v>6863</v>
      </c>
      <c r="F530" s="12" t="s">
        <v>6883</v>
      </c>
      <c r="G530" s="12" t="s">
        <v>6746</v>
      </c>
      <c r="H530" s="12" t="s">
        <v>6875</v>
      </c>
      <c r="I530" s="12" t="s">
        <v>6876</v>
      </c>
      <c r="J530" s="12" t="s">
        <v>19</v>
      </c>
      <c r="K530" s="12" t="s">
        <v>40</v>
      </c>
      <c r="L530" s="12" t="s">
        <v>6868</v>
      </c>
      <c r="M530" s="12" t="s">
        <v>40</v>
      </c>
      <c r="N530" s="12" t="s">
        <v>25</v>
      </c>
      <c r="O530" s="12" t="s">
        <v>20</v>
      </c>
      <c r="P530" s="12" t="s">
        <v>23</v>
      </c>
      <c r="Q530" s="12" t="s">
        <v>40</v>
      </c>
      <c r="R530" s="12" t="s">
        <v>40</v>
      </c>
      <c r="S530" s="12" t="s">
        <v>40</v>
      </c>
      <c r="T530" s="12" t="s">
        <v>40</v>
      </c>
      <c r="U530" s="12" t="s">
        <v>61</v>
      </c>
    </row>
    <row r="531" spans="1:22" ht="72.75" customHeight="1">
      <c r="A531" s="9">
        <v>529</v>
      </c>
      <c r="B531" s="11">
        <v>1</v>
      </c>
      <c r="C531" s="12" t="s">
        <v>2139</v>
      </c>
      <c r="D531" s="10" t="s">
        <v>8</v>
      </c>
      <c r="E531" s="12" t="s">
        <v>2140</v>
      </c>
      <c r="F531" s="12" t="s">
        <v>2141</v>
      </c>
      <c r="G531" s="12" t="s">
        <v>2142</v>
      </c>
      <c r="H531" s="12" t="s">
        <v>2143</v>
      </c>
      <c r="I531" s="12" t="s">
        <v>2144</v>
      </c>
      <c r="J531" s="12" t="s">
        <v>19</v>
      </c>
      <c r="K531" s="12" t="s">
        <v>40</v>
      </c>
      <c r="L531" s="12" t="s">
        <v>2145</v>
      </c>
      <c r="M531" s="12" t="s">
        <v>40</v>
      </c>
      <c r="N531" s="12" t="s">
        <v>26</v>
      </c>
      <c r="O531" s="12"/>
      <c r="P531" s="12" t="s">
        <v>22</v>
      </c>
      <c r="Q531" s="12" t="s">
        <v>2145</v>
      </c>
      <c r="R531" s="12" t="s">
        <v>40</v>
      </c>
      <c r="S531" s="12" t="s">
        <v>40</v>
      </c>
      <c r="T531" s="12" t="s">
        <v>40</v>
      </c>
      <c r="U531" s="12"/>
      <c r="V531" s="37"/>
    </row>
    <row r="532" spans="1:22" ht="72.75" customHeight="1">
      <c r="A532" s="9">
        <v>530</v>
      </c>
      <c r="B532" s="11">
        <v>2</v>
      </c>
      <c r="C532" s="12" t="s">
        <v>2146</v>
      </c>
      <c r="D532" s="10" t="s">
        <v>8</v>
      </c>
      <c r="E532" s="12" t="s">
        <v>2147</v>
      </c>
      <c r="F532" s="12" t="s">
        <v>2141</v>
      </c>
      <c r="G532" s="12" t="s">
        <v>2148</v>
      </c>
      <c r="H532" s="12" t="s">
        <v>2149</v>
      </c>
      <c r="I532" s="12" t="s">
        <v>2138</v>
      </c>
      <c r="J532" s="12" t="s">
        <v>19</v>
      </c>
      <c r="K532" s="12" t="s">
        <v>40</v>
      </c>
      <c r="L532" s="12" t="s">
        <v>2150</v>
      </c>
      <c r="M532" s="12" t="s">
        <v>40</v>
      </c>
      <c r="N532" s="12" t="s">
        <v>26</v>
      </c>
      <c r="O532" s="12"/>
      <c r="P532" s="12" t="s">
        <v>22</v>
      </c>
      <c r="Q532" s="12" t="s">
        <v>2150</v>
      </c>
      <c r="R532" s="12" t="s">
        <v>40</v>
      </c>
      <c r="S532" s="12" t="s">
        <v>40</v>
      </c>
      <c r="T532" s="12" t="s">
        <v>40</v>
      </c>
      <c r="U532" s="12"/>
      <c r="V532" s="37"/>
    </row>
    <row r="533" spans="1:22" ht="72.75" customHeight="1">
      <c r="A533" s="9">
        <v>531</v>
      </c>
      <c r="B533" s="11">
        <v>1</v>
      </c>
      <c r="C533" s="12" t="s">
        <v>2168</v>
      </c>
      <c r="D533" s="12" t="s">
        <v>8</v>
      </c>
      <c r="E533" s="12" t="s">
        <v>2169</v>
      </c>
      <c r="F533" s="12" t="s">
        <v>2170</v>
      </c>
      <c r="G533" s="12" t="s">
        <v>2171</v>
      </c>
      <c r="H533" s="12" t="s">
        <v>453</v>
      </c>
      <c r="I533" s="12" t="s">
        <v>96</v>
      </c>
      <c r="J533" s="12" t="s">
        <v>19</v>
      </c>
      <c r="K533" s="12" t="s">
        <v>40</v>
      </c>
      <c r="L533" s="12" t="s">
        <v>2172</v>
      </c>
      <c r="M533" s="12" t="s">
        <v>40</v>
      </c>
      <c r="N533" s="12" t="s">
        <v>25</v>
      </c>
      <c r="O533" s="12" t="s">
        <v>21</v>
      </c>
      <c r="P533" s="12" t="s">
        <v>23</v>
      </c>
      <c r="Q533" s="12" t="s">
        <v>40</v>
      </c>
      <c r="R533" s="12" t="s">
        <v>40</v>
      </c>
      <c r="S533" s="12" t="s">
        <v>40</v>
      </c>
      <c r="T533" s="12" t="s">
        <v>40</v>
      </c>
      <c r="U533" s="12" t="s">
        <v>2073</v>
      </c>
    </row>
    <row r="534" spans="1:22" ht="72.75" customHeight="1">
      <c r="A534" s="9">
        <v>532</v>
      </c>
      <c r="B534" s="11">
        <v>2</v>
      </c>
      <c r="C534" s="12" t="s">
        <v>2173</v>
      </c>
      <c r="D534" s="12" t="s">
        <v>8</v>
      </c>
      <c r="E534" s="12" t="s">
        <v>2169</v>
      </c>
      <c r="F534" s="12" t="s">
        <v>2174</v>
      </c>
      <c r="G534" s="12" t="s">
        <v>2175</v>
      </c>
      <c r="H534" s="12" t="s">
        <v>2176</v>
      </c>
      <c r="I534" s="12" t="s">
        <v>96</v>
      </c>
      <c r="J534" s="12" t="s">
        <v>19</v>
      </c>
      <c r="K534" s="12" t="s">
        <v>40</v>
      </c>
      <c r="L534" s="12" t="s">
        <v>2172</v>
      </c>
      <c r="M534" s="12" t="s">
        <v>40</v>
      </c>
      <c r="N534" s="12" t="s">
        <v>25</v>
      </c>
      <c r="O534" s="12" t="s">
        <v>21</v>
      </c>
      <c r="P534" s="12" t="s">
        <v>23</v>
      </c>
      <c r="Q534" s="12" t="s">
        <v>40</v>
      </c>
      <c r="R534" s="12" t="s">
        <v>40</v>
      </c>
      <c r="S534" s="12" t="s">
        <v>40</v>
      </c>
      <c r="T534" s="12" t="s">
        <v>40</v>
      </c>
      <c r="U534" s="12" t="s">
        <v>61</v>
      </c>
    </row>
    <row r="535" spans="1:22" ht="72.75" customHeight="1">
      <c r="A535" s="9">
        <v>533</v>
      </c>
      <c r="B535" s="11">
        <v>3</v>
      </c>
      <c r="C535" s="12" t="s">
        <v>2177</v>
      </c>
      <c r="D535" s="12" t="s">
        <v>8</v>
      </c>
      <c r="E535" s="12" t="s">
        <v>2169</v>
      </c>
      <c r="F535" s="12" t="s">
        <v>2178</v>
      </c>
      <c r="G535" s="12" t="s">
        <v>2171</v>
      </c>
      <c r="H535" s="12" t="s">
        <v>453</v>
      </c>
      <c r="I535" s="12" t="s">
        <v>96</v>
      </c>
      <c r="J535" s="12" t="s">
        <v>19</v>
      </c>
      <c r="K535" s="12" t="s">
        <v>40</v>
      </c>
      <c r="L535" s="12" t="s">
        <v>2172</v>
      </c>
      <c r="M535" s="12" t="s">
        <v>40</v>
      </c>
      <c r="N535" s="12" t="s">
        <v>25</v>
      </c>
      <c r="O535" s="12" t="s">
        <v>21</v>
      </c>
      <c r="P535" s="12" t="s">
        <v>23</v>
      </c>
      <c r="Q535" s="12" t="s">
        <v>40</v>
      </c>
      <c r="R535" s="12" t="s">
        <v>40</v>
      </c>
      <c r="S535" s="12" t="s">
        <v>40</v>
      </c>
      <c r="T535" s="12" t="s">
        <v>40</v>
      </c>
      <c r="U535" s="12" t="s">
        <v>61</v>
      </c>
    </row>
    <row r="536" spans="1:22" ht="72.75" customHeight="1">
      <c r="A536" s="9">
        <v>534</v>
      </c>
      <c r="B536" s="11">
        <v>4</v>
      </c>
      <c r="C536" s="12" t="s">
        <v>2179</v>
      </c>
      <c r="D536" s="12" t="s">
        <v>8</v>
      </c>
      <c r="E536" s="12" t="s">
        <v>2169</v>
      </c>
      <c r="F536" s="12" t="s">
        <v>2180</v>
      </c>
      <c r="G536" s="12" t="s">
        <v>2181</v>
      </c>
      <c r="H536" s="12" t="s">
        <v>453</v>
      </c>
      <c r="I536" s="12" t="s">
        <v>96</v>
      </c>
      <c r="J536" s="12" t="s">
        <v>19</v>
      </c>
      <c r="K536" s="12" t="s">
        <v>40</v>
      </c>
      <c r="L536" s="12" t="s">
        <v>2172</v>
      </c>
      <c r="M536" s="12" t="s">
        <v>40</v>
      </c>
      <c r="N536" s="12" t="s">
        <v>25</v>
      </c>
      <c r="O536" s="12" t="s">
        <v>21</v>
      </c>
      <c r="P536" s="12" t="s">
        <v>23</v>
      </c>
      <c r="Q536" s="12" t="s">
        <v>40</v>
      </c>
      <c r="R536" s="12" t="s">
        <v>40</v>
      </c>
      <c r="S536" s="12" t="s">
        <v>40</v>
      </c>
      <c r="T536" s="12" t="s">
        <v>40</v>
      </c>
      <c r="U536" s="12" t="s">
        <v>61</v>
      </c>
    </row>
    <row r="537" spans="1:22" ht="72.75" customHeight="1">
      <c r="A537" s="9">
        <v>535</v>
      </c>
      <c r="B537" s="11">
        <v>5</v>
      </c>
      <c r="C537" s="12" t="s">
        <v>2182</v>
      </c>
      <c r="D537" s="12" t="s">
        <v>8</v>
      </c>
      <c r="E537" s="12" t="s">
        <v>2169</v>
      </c>
      <c r="F537" s="12" t="s">
        <v>2183</v>
      </c>
      <c r="G537" s="12" t="s">
        <v>2184</v>
      </c>
      <c r="H537" s="12" t="s">
        <v>453</v>
      </c>
      <c r="I537" s="12" t="s">
        <v>96</v>
      </c>
      <c r="J537" s="12" t="s">
        <v>19</v>
      </c>
      <c r="K537" s="12" t="s">
        <v>40</v>
      </c>
      <c r="L537" s="12" t="s">
        <v>2172</v>
      </c>
      <c r="M537" s="12" t="s">
        <v>40</v>
      </c>
      <c r="N537" s="12" t="s">
        <v>25</v>
      </c>
      <c r="O537" s="12" t="s">
        <v>21</v>
      </c>
      <c r="P537" s="12" t="s">
        <v>23</v>
      </c>
      <c r="Q537" s="12" t="s">
        <v>40</v>
      </c>
      <c r="R537" s="12" t="s">
        <v>40</v>
      </c>
      <c r="S537" s="12" t="s">
        <v>40</v>
      </c>
      <c r="T537" s="12" t="s">
        <v>40</v>
      </c>
      <c r="U537" s="12" t="s">
        <v>61</v>
      </c>
    </row>
    <row r="538" spans="1:22" ht="72.75" customHeight="1">
      <c r="A538" s="9">
        <v>536</v>
      </c>
      <c r="B538" s="11">
        <v>6</v>
      </c>
      <c r="C538" s="12" t="s">
        <v>2185</v>
      </c>
      <c r="D538" s="12" t="s">
        <v>8</v>
      </c>
      <c r="E538" s="12" t="s">
        <v>2169</v>
      </c>
      <c r="F538" s="12" t="s">
        <v>2186</v>
      </c>
      <c r="G538" s="12" t="s">
        <v>2187</v>
      </c>
      <c r="H538" s="12" t="s">
        <v>453</v>
      </c>
      <c r="I538" s="12" t="s">
        <v>96</v>
      </c>
      <c r="J538" s="12" t="s">
        <v>19</v>
      </c>
      <c r="K538" s="12" t="s">
        <v>40</v>
      </c>
      <c r="L538" s="12" t="s">
        <v>2172</v>
      </c>
      <c r="M538" s="12" t="s">
        <v>40</v>
      </c>
      <c r="N538" s="12" t="s">
        <v>25</v>
      </c>
      <c r="O538" s="12" t="s">
        <v>21</v>
      </c>
      <c r="P538" s="12" t="s">
        <v>23</v>
      </c>
      <c r="Q538" s="12" t="s">
        <v>40</v>
      </c>
      <c r="R538" s="12" t="s">
        <v>40</v>
      </c>
      <c r="S538" s="12" t="s">
        <v>40</v>
      </c>
      <c r="T538" s="12" t="s">
        <v>40</v>
      </c>
      <c r="U538" s="12" t="s">
        <v>61</v>
      </c>
    </row>
    <row r="539" spans="1:22" ht="72.75" customHeight="1">
      <c r="A539" s="9">
        <v>537</v>
      </c>
      <c r="B539" s="11">
        <v>7</v>
      </c>
      <c r="C539" s="12" t="s">
        <v>2188</v>
      </c>
      <c r="D539" s="12" t="s">
        <v>8</v>
      </c>
      <c r="E539" s="12" t="s">
        <v>2169</v>
      </c>
      <c r="F539" s="12" t="s">
        <v>2189</v>
      </c>
      <c r="G539" s="12" t="s">
        <v>2190</v>
      </c>
      <c r="H539" s="12" t="s">
        <v>453</v>
      </c>
      <c r="I539" s="12" t="s">
        <v>96</v>
      </c>
      <c r="J539" s="12" t="s">
        <v>19</v>
      </c>
      <c r="K539" s="12" t="s">
        <v>40</v>
      </c>
      <c r="L539" s="12" t="s">
        <v>2172</v>
      </c>
      <c r="M539" s="12" t="s">
        <v>40</v>
      </c>
      <c r="N539" s="12" t="s">
        <v>25</v>
      </c>
      <c r="O539" s="12" t="s">
        <v>21</v>
      </c>
      <c r="P539" s="12" t="s">
        <v>23</v>
      </c>
      <c r="Q539" s="12" t="s">
        <v>40</v>
      </c>
      <c r="R539" s="12" t="s">
        <v>40</v>
      </c>
      <c r="S539" s="12" t="s">
        <v>40</v>
      </c>
      <c r="T539" s="12" t="s">
        <v>40</v>
      </c>
      <c r="U539" s="12" t="s">
        <v>2073</v>
      </c>
    </row>
    <row r="540" spans="1:22" ht="72.75" customHeight="1">
      <c r="A540" s="9">
        <v>538</v>
      </c>
      <c r="B540" s="11">
        <v>8</v>
      </c>
      <c r="C540" s="12" t="s">
        <v>2191</v>
      </c>
      <c r="D540" s="12" t="s">
        <v>8</v>
      </c>
      <c r="E540" s="12" t="s">
        <v>2169</v>
      </c>
      <c r="F540" s="12" t="s">
        <v>2192</v>
      </c>
      <c r="G540" s="12" t="s">
        <v>2193</v>
      </c>
      <c r="H540" s="12" t="s">
        <v>453</v>
      </c>
      <c r="I540" s="12" t="s">
        <v>96</v>
      </c>
      <c r="J540" s="12" t="s">
        <v>19</v>
      </c>
      <c r="K540" s="12" t="s">
        <v>40</v>
      </c>
      <c r="L540" s="12" t="s">
        <v>2172</v>
      </c>
      <c r="M540" s="12" t="s">
        <v>40</v>
      </c>
      <c r="N540" s="12" t="s">
        <v>25</v>
      </c>
      <c r="O540" s="12" t="s">
        <v>21</v>
      </c>
      <c r="P540" s="12" t="s">
        <v>23</v>
      </c>
      <c r="Q540" s="12" t="s">
        <v>40</v>
      </c>
      <c r="R540" s="12" t="s">
        <v>40</v>
      </c>
      <c r="S540" s="12" t="s">
        <v>40</v>
      </c>
      <c r="T540" s="12" t="s">
        <v>40</v>
      </c>
      <c r="U540" s="12" t="s">
        <v>2073</v>
      </c>
    </row>
    <row r="541" spans="1:22" ht="72.75" customHeight="1">
      <c r="A541" s="9">
        <v>539</v>
      </c>
      <c r="B541" s="11">
        <v>9</v>
      </c>
      <c r="C541" s="12" t="s">
        <v>2194</v>
      </c>
      <c r="D541" s="12" t="s">
        <v>8</v>
      </c>
      <c r="E541" s="12" t="s">
        <v>2169</v>
      </c>
      <c r="F541" s="12" t="s">
        <v>2195</v>
      </c>
      <c r="G541" s="12" t="s">
        <v>2196</v>
      </c>
      <c r="H541" s="12" t="s">
        <v>453</v>
      </c>
      <c r="I541" s="12" t="s">
        <v>96</v>
      </c>
      <c r="J541" s="12" t="s">
        <v>19</v>
      </c>
      <c r="K541" s="12" t="s">
        <v>40</v>
      </c>
      <c r="L541" s="12" t="s">
        <v>2172</v>
      </c>
      <c r="M541" s="12" t="s">
        <v>40</v>
      </c>
      <c r="N541" s="12" t="s">
        <v>25</v>
      </c>
      <c r="O541" s="12" t="s">
        <v>21</v>
      </c>
      <c r="P541" s="12" t="s">
        <v>23</v>
      </c>
      <c r="Q541" s="12" t="s">
        <v>40</v>
      </c>
      <c r="R541" s="12" t="s">
        <v>40</v>
      </c>
      <c r="S541" s="12" t="s">
        <v>40</v>
      </c>
      <c r="T541" s="12" t="s">
        <v>40</v>
      </c>
      <c r="U541" s="12" t="s">
        <v>61</v>
      </c>
    </row>
    <row r="542" spans="1:22" ht="72.75" customHeight="1">
      <c r="A542" s="9">
        <v>540</v>
      </c>
      <c r="B542" s="11">
        <v>10</v>
      </c>
      <c r="C542" s="12" t="s">
        <v>2197</v>
      </c>
      <c r="D542" s="12" t="s">
        <v>8</v>
      </c>
      <c r="E542" s="12" t="s">
        <v>2169</v>
      </c>
      <c r="F542" s="12" t="s">
        <v>2198</v>
      </c>
      <c r="G542" s="12" t="s">
        <v>2199</v>
      </c>
      <c r="H542" s="12" t="s">
        <v>453</v>
      </c>
      <c r="I542" s="12" t="s">
        <v>96</v>
      </c>
      <c r="J542" s="12" t="s">
        <v>19</v>
      </c>
      <c r="K542" s="12" t="s">
        <v>40</v>
      </c>
      <c r="L542" s="12" t="s">
        <v>2172</v>
      </c>
      <c r="M542" s="12" t="s">
        <v>40</v>
      </c>
      <c r="N542" s="12" t="s">
        <v>25</v>
      </c>
      <c r="O542" s="12" t="s">
        <v>21</v>
      </c>
      <c r="P542" s="12" t="s">
        <v>23</v>
      </c>
      <c r="Q542" s="12" t="s">
        <v>40</v>
      </c>
      <c r="R542" s="12" t="s">
        <v>40</v>
      </c>
      <c r="S542" s="12" t="s">
        <v>40</v>
      </c>
      <c r="T542" s="12" t="s">
        <v>40</v>
      </c>
      <c r="U542" s="12" t="s">
        <v>61</v>
      </c>
    </row>
    <row r="543" spans="1:22" ht="72.75" customHeight="1">
      <c r="A543" s="9">
        <v>541</v>
      </c>
      <c r="B543" s="11">
        <v>11</v>
      </c>
      <c r="C543" s="12" t="s">
        <v>2200</v>
      </c>
      <c r="D543" s="12" t="s">
        <v>8</v>
      </c>
      <c r="E543" s="12" t="s">
        <v>2169</v>
      </c>
      <c r="F543" s="12" t="s">
        <v>2201</v>
      </c>
      <c r="G543" s="12" t="s">
        <v>2202</v>
      </c>
      <c r="H543" s="12" t="s">
        <v>453</v>
      </c>
      <c r="I543" s="12" t="s">
        <v>96</v>
      </c>
      <c r="J543" s="12" t="s">
        <v>19</v>
      </c>
      <c r="K543" s="12" t="s">
        <v>40</v>
      </c>
      <c r="L543" s="12" t="s">
        <v>2172</v>
      </c>
      <c r="M543" s="12" t="s">
        <v>40</v>
      </c>
      <c r="N543" s="12" t="s">
        <v>25</v>
      </c>
      <c r="O543" s="12" t="s">
        <v>21</v>
      </c>
      <c r="P543" s="12" t="s">
        <v>23</v>
      </c>
      <c r="Q543" s="12" t="s">
        <v>40</v>
      </c>
      <c r="R543" s="12" t="s">
        <v>40</v>
      </c>
      <c r="S543" s="12" t="s">
        <v>40</v>
      </c>
      <c r="T543" s="12" t="s">
        <v>40</v>
      </c>
      <c r="U543" s="12" t="s">
        <v>61</v>
      </c>
    </row>
    <row r="544" spans="1:22" ht="72.75" customHeight="1">
      <c r="A544" s="9">
        <v>542</v>
      </c>
      <c r="B544" s="11">
        <v>12</v>
      </c>
      <c r="C544" s="12" t="s">
        <v>2203</v>
      </c>
      <c r="D544" s="12" t="s">
        <v>8</v>
      </c>
      <c r="E544" s="12" t="s">
        <v>2169</v>
      </c>
      <c r="F544" s="12" t="s">
        <v>2204</v>
      </c>
      <c r="G544" s="12" t="s">
        <v>2205</v>
      </c>
      <c r="H544" s="12" t="s">
        <v>453</v>
      </c>
      <c r="I544" s="12" t="s">
        <v>96</v>
      </c>
      <c r="J544" s="12" t="s">
        <v>19</v>
      </c>
      <c r="K544" s="12" t="s">
        <v>40</v>
      </c>
      <c r="L544" s="12" t="s">
        <v>2172</v>
      </c>
      <c r="M544" s="12" t="s">
        <v>40</v>
      </c>
      <c r="N544" s="12" t="s">
        <v>25</v>
      </c>
      <c r="O544" s="12" t="s">
        <v>21</v>
      </c>
      <c r="P544" s="12" t="s">
        <v>23</v>
      </c>
      <c r="Q544" s="12" t="s">
        <v>40</v>
      </c>
      <c r="R544" s="12" t="s">
        <v>40</v>
      </c>
      <c r="S544" s="12" t="s">
        <v>40</v>
      </c>
      <c r="T544" s="12" t="s">
        <v>40</v>
      </c>
      <c r="U544" s="12" t="s">
        <v>61</v>
      </c>
    </row>
    <row r="545" spans="1:22" ht="72.75" customHeight="1">
      <c r="A545" s="9">
        <v>543</v>
      </c>
      <c r="B545" s="11">
        <v>13</v>
      </c>
      <c r="C545" s="12" t="s">
        <v>2206</v>
      </c>
      <c r="D545" s="12" t="s">
        <v>8</v>
      </c>
      <c r="E545" s="12" t="s">
        <v>2169</v>
      </c>
      <c r="F545" s="12" t="s">
        <v>2207</v>
      </c>
      <c r="G545" s="12" t="s">
        <v>2208</v>
      </c>
      <c r="H545" s="12" t="s">
        <v>2209</v>
      </c>
      <c r="I545" s="12" t="s">
        <v>96</v>
      </c>
      <c r="J545" s="12" t="s">
        <v>19</v>
      </c>
      <c r="K545" s="12" t="s">
        <v>40</v>
      </c>
      <c r="L545" s="12" t="s">
        <v>2172</v>
      </c>
      <c r="M545" s="12" t="s">
        <v>40</v>
      </c>
      <c r="N545" s="12" t="s">
        <v>25</v>
      </c>
      <c r="O545" s="12" t="s">
        <v>21</v>
      </c>
      <c r="P545" s="12" t="s">
        <v>23</v>
      </c>
      <c r="Q545" s="12" t="s">
        <v>40</v>
      </c>
      <c r="R545" s="12" t="s">
        <v>40</v>
      </c>
      <c r="S545" s="12" t="s">
        <v>40</v>
      </c>
      <c r="T545" s="12" t="s">
        <v>40</v>
      </c>
      <c r="U545" s="12" t="s">
        <v>61</v>
      </c>
    </row>
    <row r="546" spans="1:22" ht="72.75" customHeight="1">
      <c r="A546" s="9">
        <v>544</v>
      </c>
      <c r="B546" s="11">
        <v>14</v>
      </c>
      <c r="C546" s="12" t="s">
        <v>2210</v>
      </c>
      <c r="D546" s="12" t="s">
        <v>8</v>
      </c>
      <c r="E546" s="12" t="s">
        <v>2169</v>
      </c>
      <c r="F546" s="12" t="s">
        <v>2211</v>
      </c>
      <c r="G546" s="12" t="s">
        <v>2212</v>
      </c>
      <c r="H546" s="12" t="s">
        <v>453</v>
      </c>
      <c r="I546" s="12" t="s">
        <v>96</v>
      </c>
      <c r="J546" s="12" t="s">
        <v>19</v>
      </c>
      <c r="K546" s="12" t="s">
        <v>40</v>
      </c>
      <c r="L546" s="12" t="s">
        <v>2172</v>
      </c>
      <c r="M546" s="12" t="s">
        <v>40</v>
      </c>
      <c r="N546" s="12" t="s">
        <v>25</v>
      </c>
      <c r="O546" s="12" t="s">
        <v>21</v>
      </c>
      <c r="P546" s="12" t="s">
        <v>23</v>
      </c>
      <c r="Q546" s="12" t="s">
        <v>40</v>
      </c>
      <c r="R546" s="12" t="s">
        <v>40</v>
      </c>
      <c r="S546" s="12" t="s">
        <v>40</v>
      </c>
      <c r="T546" s="12" t="s">
        <v>40</v>
      </c>
      <c r="U546" s="12" t="s">
        <v>61</v>
      </c>
    </row>
    <row r="547" spans="1:22" ht="72.75" customHeight="1">
      <c r="A547" s="9">
        <v>545</v>
      </c>
      <c r="B547" s="11">
        <v>15</v>
      </c>
      <c r="C547" s="12" t="s">
        <v>2213</v>
      </c>
      <c r="D547" s="12" t="s">
        <v>8</v>
      </c>
      <c r="E547" s="12" t="s">
        <v>2169</v>
      </c>
      <c r="F547" s="12" t="s">
        <v>2214</v>
      </c>
      <c r="G547" s="12" t="s">
        <v>2215</v>
      </c>
      <c r="H547" s="12" t="s">
        <v>453</v>
      </c>
      <c r="I547" s="12" t="s">
        <v>96</v>
      </c>
      <c r="J547" s="12" t="s">
        <v>19</v>
      </c>
      <c r="K547" s="12" t="s">
        <v>40</v>
      </c>
      <c r="L547" s="12" t="s">
        <v>2172</v>
      </c>
      <c r="M547" s="12" t="s">
        <v>40</v>
      </c>
      <c r="N547" s="12" t="s">
        <v>25</v>
      </c>
      <c r="O547" s="12" t="s">
        <v>21</v>
      </c>
      <c r="P547" s="12" t="s">
        <v>23</v>
      </c>
      <c r="Q547" s="12" t="s">
        <v>40</v>
      </c>
      <c r="R547" s="12" t="s">
        <v>40</v>
      </c>
      <c r="S547" s="12" t="s">
        <v>40</v>
      </c>
      <c r="T547" s="12" t="s">
        <v>40</v>
      </c>
      <c r="U547" s="12" t="s">
        <v>61</v>
      </c>
    </row>
    <row r="548" spans="1:22" ht="72.75" customHeight="1">
      <c r="A548" s="9">
        <v>546</v>
      </c>
      <c r="B548" s="11">
        <v>16</v>
      </c>
      <c r="C548" s="12" t="s">
        <v>2216</v>
      </c>
      <c r="D548" s="12" t="s">
        <v>8</v>
      </c>
      <c r="E548" s="12" t="s">
        <v>2169</v>
      </c>
      <c r="F548" s="12" t="s">
        <v>2217</v>
      </c>
      <c r="G548" s="12" t="s">
        <v>2218</v>
      </c>
      <c r="H548" s="12" t="s">
        <v>2219</v>
      </c>
      <c r="I548" s="12" t="s">
        <v>96</v>
      </c>
      <c r="J548" s="12" t="s">
        <v>19</v>
      </c>
      <c r="K548" s="12" t="s">
        <v>40</v>
      </c>
      <c r="L548" s="12" t="s">
        <v>2172</v>
      </c>
      <c r="M548" s="12" t="s">
        <v>40</v>
      </c>
      <c r="N548" s="12" t="s">
        <v>25</v>
      </c>
      <c r="O548" s="12" t="s">
        <v>21</v>
      </c>
      <c r="P548" s="12" t="s">
        <v>23</v>
      </c>
      <c r="Q548" s="12" t="s">
        <v>40</v>
      </c>
      <c r="R548" s="12" t="s">
        <v>40</v>
      </c>
      <c r="S548" s="12" t="s">
        <v>40</v>
      </c>
      <c r="T548" s="12" t="s">
        <v>40</v>
      </c>
      <c r="U548" s="12" t="s">
        <v>61</v>
      </c>
    </row>
    <row r="549" spans="1:22" ht="72.75" customHeight="1">
      <c r="A549" s="9">
        <v>547</v>
      </c>
      <c r="B549" s="11">
        <v>17</v>
      </c>
      <c r="C549" s="12" t="s">
        <v>2220</v>
      </c>
      <c r="D549" s="12" t="s">
        <v>8</v>
      </c>
      <c r="E549" s="12" t="s">
        <v>2169</v>
      </c>
      <c r="F549" s="12" t="s">
        <v>2221</v>
      </c>
      <c r="G549" s="12" t="s">
        <v>2222</v>
      </c>
      <c r="H549" s="12" t="s">
        <v>2223</v>
      </c>
      <c r="I549" s="12" t="s">
        <v>96</v>
      </c>
      <c r="J549" s="12" t="s">
        <v>19</v>
      </c>
      <c r="K549" s="12" t="s">
        <v>40</v>
      </c>
      <c r="L549" s="12" t="s">
        <v>2172</v>
      </c>
      <c r="M549" s="12" t="s">
        <v>40</v>
      </c>
      <c r="N549" s="12" t="s">
        <v>25</v>
      </c>
      <c r="O549" s="12" t="s">
        <v>21</v>
      </c>
      <c r="P549" s="12" t="s">
        <v>23</v>
      </c>
      <c r="Q549" s="12" t="s">
        <v>40</v>
      </c>
      <c r="R549" s="12" t="s">
        <v>40</v>
      </c>
      <c r="S549" s="12" t="s">
        <v>40</v>
      </c>
      <c r="T549" s="12" t="s">
        <v>40</v>
      </c>
      <c r="U549" s="12" t="s">
        <v>61</v>
      </c>
    </row>
    <row r="550" spans="1:22" ht="72.75" customHeight="1">
      <c r="A550" s="9">
        <v>548</v>
      </c>
      <c r="B550" s="11">
        <v>1</v>
      </c>
      <c r="C550" s="12" t="s">
        <v>2224</v>
      </c>
      <c r="D550" s="10" t="s">
        <v>8</v>
      </c>
      <c r="E550" s="12" t="s">
        <v>2225</v>
      </c>
      <c r="F550" s="12" t="s">
        <v>2226</v>
      </c>
      <c r="G550" s="12" t="s">
        <v>2227</v>
      </c>
      <c r="H550" s="12" t="s">
        <v>453</v>
      </c>
      <c r="I550" s="12" t="s">
        <v>96</v>
      </c>
      <c r="J550" s="12" t="s">
        <v>19</v>
      </c>
      <c r="K550" s="12" t="s">
        <v>40</v>
      </c>
      <c r="L550" s="12" t="s">
        <v>2228</v>
      </c>
      <c r="M550" s="12" t="s">
        <v>40</v>
      </c>
      <c r="N550" s="12" t="s">
        <v>25</v>
      </c>
      <c r="O550" s="12" t="s">
        <v>20</v>
      </c>
      <c r="P550" s="12" t="s">
        <v>23</v>
      </c>
      <c r="Q550" s="12" t="s">
        <v>40</v>
      </c>
      <c r="R550" s="12" t="s">
        <v>40</v>
      </c>
      <c r="S550" s="12" t="s">
        <v>40</v>
      </c>
      <c r="T550" s="12" t="s">
        <v>40</v>
      </c>
      <c r="U550" s="12" t="s">
        <v>2229</v>
      </c>
      <c r="V550" s="37"/>
    </row>
    <row r="551" spans="1:22" ht="72.75" customHeight="1">
      <c r="A551" s="9">
        <v>549</v>
      </c>
      <c r="B551" s="11">
        <v>3</v>
      </c>
      <c r="C551" s="12" t="s">
        <v>2233</v>
      </c>
      <c r="D551" s="10" t="s">
        <v>8</v>
      </c>
      <c r="E551" s="12" t="s">
        <v>2234</v>
      </c>
      <c r="F551" s="12" t="s">
        <v>2235</v>
      </c>
      <c r="G551" s="12" t="s">
        <v>2236</v>
      </c>
      <c r="H551" s="12" t="s">
        <v>453</v>
      </c>
      <c r="I551" s="12" t="s">
        <v>104</v>
      </c>
      <c r="J551" s="12" t="s">
        <v>19</v>
      </c>
      <c r="K551" s="12" t="s">
        <v>2237</v>
      </c>
      <c r="L551" s="12" t="s">
        <v>2238</v>
      </c>
      <c r="M551" s="12" t="s">
        <v>40</v>
      </c>
      <c r="N551" s="12" t="s">
        <v>26</v>
      </c>
      <c r="O551" s="12"/>
      <c r="P551" s="12" t="s">
        <v>23</v>
      </c>
      <c r="Q551" s="12" t="s">
        <v>40</v>
      </c>
      <c r="R551" s="12" t="s">
        <v>40</v>
      </c>
      <c r="S551" s="12" t="s">
        <v>40</v>
      </c>
      <c r="T551" s="12" t="s">
        <v>40</v>
      </c>
      <c r="U551" s="12" t="s">
        <v>61</v>
      </c>
      <c r="V551" s="37"/>
    </row>
    <row r="552" spans="1:22" ht="72.75" customHeight="1">
      <c r="A552" s="9">
        <v>550</v>
      </c>
      <c r="B552" s="11">
        <v>4</v>
      </c>
      <c r="C552" s="12" t="s">
        <v>2239</v>
      </c>
      <c r="D552" s="10" t="s">
        <v>8</v>
      </c>
      <c r="E552" s="12" t="s">
        <v>2234</v>
      </c>
      <c r="F552" s="12" t="s">
        <v>2240</v>
      </c>
      <c r="G552" s="12" t="s">
        <v>2236</v>
      </c>
      <c r="H552" s="12" t="s">
        <v>453</v>
      </c>
      <c r="I552" s="12" t="s">
        <v>104</v>
      </c>
      <c r="J552" s="12" t="s">
        <v>19</v>
      </c>
      <c r="K552" s="12" t="s">
        <v>2241</v>
      </c>
      <c r="L552" s="12" t="s">
        <v>2238</v>
      </c>
      <c r="M552" s="12" t="s">
        <v>40</v>
      </c>
      <c r="N552" s="12" t="s">
        <v>26</v>
      </c>
      <c r="O552" s="12"/>
      <c r="P552" s="12" t="s">
        <v>23</v>
      </c>
      <c r="Q552" s="12" t="s">
        <v>40</v>
      </c>
      <c r="R552" s="12" t="s">
        <v>40</v>
      </c>
      <c r="S552" s="12" t="s">
        <v>40</v>
      </c>
      <c r="T552" s="12" t="s">
        <v>40</v>
      </c>
      <c r="U552" s="12" t="s">
        <v>61</v>
      </c>
      <c r="V552" s="37"/>
    </row>
    <row r="553" spans="1:22" ht="72.75" customHeight="1">
      <c r="A553" s="9">
        <v>551</v>
      </c>
      <c r="B553" s="11">
        <v>6</v>
      </c>
      <c r="C553" s="12" t="s">
        <v>2242</v>
      </c>
      <c r="D553" s="10" t="s">
        <v>8</v>
      </c>
      <c r="E553" s="12" t="s">
        <v>2230</v>
      </c>
      <c r="F553" s="12" t="s">
        <v>2243</v>
      </c>
      <c r="G553" s="12" t="s">
        <v>2231</v>
      </c>
      <c r="H553" s="12" t="s">
        <v>453</v>
      </c>
      <c r="I553" s="12" t="s">
        <v>96</v>
      </c>
      <c r="J553" s="12" t="s">
        <v>19</v>
      </c>
      <c r="K553" s="12" t="s">
        <v>2244</v>
      </c>
      <c r="L553" s="12" t="s">
        <v>2232</v>
      </c>
      <c r="M553" s="12" t="s">
        <v>40</v>
      </c>
      <c r="N553" s="12" t="s">
        <v>26</v>
      </c>
      <c r="O553" s="12"/>
      <c r="P553" s="12" t="s">
        <v>23</v>
      </c>
      <c r="Q553" s="10" t="s">
        <v>40</v>
      </c>
      <c r="R553" s="12" t="s">
        <v>40</v>
      </c>
      <c r="S553" s="12" t="s">
        <v>40</v>
      </c>
      <c r="T553" s="12" t="s">
        <v>40</v>
      </c>
      <c r="U553" s="12" t="s">
        <v>61</v>
      </c>
      <c r="V553" s="37"/>
    </row>
    <row r="554" spans="1:22" ht="72.75" customHeight="1">
      <c r="A554" s="9">
        <v>552</v>
      </c>
      <c r="B554" s="11">
        <v>1</v>
      </c>
      <c r="C554" s="12" t="s">
        <v>2245</v>
      </c>
      <c r="D554" s="10" t="s">
        <v>8</v>
      </c>
      <c r="E554" s="12" t="s">
        <v>2246</v>
      </c>
      <c r="F554" s="12" t="s">
        <v>2247</v>
      </c>
      <c r="G554" s="12" t="s">
        <v>2248</v>
      </c>
      <c r="H554" s="12" t="s">
        <v>2249</v>
      </c>
      <c r="I554" s="12" t="s">
        <v>2250</v>
      </c>
      <c r="J554" s="12" t="s">
        <v>19</v>
      </c>
      <c r="K554" s="12" t="s">
        <v>40</v>
      </c>
      <c r="L554" s="12" t="s">
        <v>2251</v>
      </c>
      <c r="M554" s="12" t="s">
        <v>40</v>
      </c>
      <c r="N554" s="12" t="s">
        <v>26</v>
      </c>
      <c r="O554" s="12"/>
      <c r="P554" s="12" t="s">
        <v>23</v>
      </c>
      <c r="Q554" s="12" t="s">
        <v>40</v>
      </c>
      <c r="R554" s="12" t="s">
        <v>40</v>
      </c>
      <c r="S554" s="12" t="s">
        <v>40</v>
      </c>
      <c r="T554" s="12" t="s">
        <v>40</v>
      </c>
      <c r="U554" s="12" t="s">
        <v>61</v>
      </c>
      <c r="V554" s="37"/>
    </row>
    <row r="555" spans="1:22" ht="72.75" customHeight="1">
      <c r="A555" s="9">
        <v>553</v>
      </c>
      <c r="B555" s="11">
        <v>2</v>
      </c>
      <c r="C555" s="12" t="s">
        <v>2252</v>
      </c>
      <c r="D555" s="10" t="s">
        <v>8</v>
      </c>
      <c r="E555" s="12" t="s">
        <v>2246</v>
      </c>
      <c r="F555" s="12" t="s">
        <v>2253</v>
      </c>
      <c r="G555" s="12" t="s">
        <v>2254</v>
      </c>
      <c r="H555" s="12" t="s">
        <v>2249</v>
      </c>
      <c r="I555" s="12" t="s">
        <v>2250</v>
      </c>
      <c r="J555" s="12" t="s">
        <v>19</v>
      </c>
      <c r="K555" s="12" t="s">
        <v>40</v>
      </c>
      <c r="L555" s="12" t="s">
        <v>2251</v>
      </c>
      <c r="M555" s="12" t="s">
        <v>40</v>
      </c>
      <c r="N555" s="12" t="s">
        <v>26</v>
      </c>
      <c r="O555" s="12"/>
      <c r="P555" s="12" t="s">
        <v>23</v>
      </c>
      <c r="Q555" s="12" t="s">
        <v>40</v>
      </c>
      <c r="R555" s="12" t="s">
        <v>40</v>
      </c>
      <c r="S555" s="12" t="s">
        <v>40</v>
      </c>
      <c r="T555" s="12" t="s">
        <v>40</v>
      </c>
      <c r="U555" s="12" t="s">
        <v>61</v>
      </c>
      <c r="V555" s="37"/>
    </row>
    <row r="556" spans="1:22" ht="72.75" customHeight="1">
      <c r="A556" s="9">
        <v>554</v>
      </c>
      <c r="B556" s="11">
        <v>3</v>
      </c>
      <c r="C556" s="12" t="s">
        <v>2255</v>
      </c>
      <c r="D556" s="10" t="s">
        <v>8</v>
      </c>
      <c r="E556" s="12" t="s">
        <v>2246</v>
      </c>
      <c r="F556" s="12" t="s">
        <v>2256</v>
      </c>
      <c r="G556" s="12" t="s">
        <v>2248</v>
      </c>
      <c r="H556" s="12" t="s">
        <v>2249</v>
      </c>
      <c r="I556" s="12" t="s">
        <v>2250</v>
      </c>
      <c r="J556" s="12" t="s">
        <v>19</v>
      </c>
      <c r="K556" s="12" t="s">
        <v>40</v>
      </c>
      <c r="L556" s="12" t="s">
        <v>2251</v>
      </c>
      <c r="M556" s="12" t="s">
        <v>40</v>
      </c>
      <c r="N556" s="12" t="s">
        <v>26</v>
      </c>
      <c r="O556" s="12"/>
      <c r="P556" s="12" t="s">
        <v>23</v>
      </c>
      <c r="Q556" s="12" t="s">
        <v>40</v>
      </c>
      <c r="R556" s="12" t="s">
        <v>40</v>
      </c>
      <c r="S556" s="12" t="s">
        <v>40</v>
      </c>
      <c r="T556" s="12" t="s">
        <v>40</v>
      </c>
      <c r="U556" s="12" t="s">
        <v>61</v>
      </c>
      <c r="V556" s="37"/>
    </row>
    <row r="557" spans="1:22" ht="72.75" customHeight="1">
      <c r="A557" s="9">
        <v>555</v>
      </c>
      <c r="B557" s="11">
        <v>4</v>
      </c>
      <c r="C557" s="12" t="s">
        <v>2257</v>
      </c>
      <c r="D557" s="10" t="s">
        <v>8</v>
      </c>
      <c r="E557" s="12" t="s">
        <v>2246</v>
      </c>
      <c r="F557" s="12" t="s">
        <v>2258</v>
      </c>
      <c r="G557" s="12" t="s">
        <v>2254</v>
      </c>
      <c r="H557" s="12" t="s">
        <v>2249</v>
      </c>
      <c r="I557" s="12" t="s">
        <v>2250</v>
      </c>
      <c r="J557" s="12" t="s">
        <v>19</v>
      </c>
      <c r="K557" s="12" t="s">
        <v>40</v>
      </c>
      <c r="L557" s="12" t="s">
        <v>2251</v>
      </c>
      <c r="M557" s="12" t="s">
        <v>40</v>
      </c>
      <c r="N557" s="12" t="s">
        <v>26</v>
      </c>
      <c r="O557" s="12"/>
      <c r="P557" s="12" t="s">
        <v>23</v>
      </c>
      <c r="Q557" s="12" t="s">
        <v>40</v>
      </c>
      <c r="R557" s="12" t="s">
        <v>40</v>
      </c>
      <c r="S557" s="12" t="s">
        <v>40</v>
      </c>
      <c r="T557" s="12" t="s">
        <v>40</v>
      </c>
      <c r="U557" s="12" t="s">
        <v>61</v>
      </c>
      <c r="V557" s="37"/>
    </row>
    <row r="558" spans="1:22" ht="72.75" customHeight="1">
      <c r="A558" s="9">
        <v>556</v>
      </c>
      <c r="B558" s="11">
        <v>5</v>
      </c>
      <c r="C558" s="12" t="s">
        <v>2259</v>
      </c>
      <c r="D558" s="10" t="s">
        <v>8</v>
      </c>
      <c r="E558" s="12" t="s">
        <v>2246</v>
      </c>
      <c r="F558" s="12" t="s">
        <v>2260</v>
      </c>
      <c r="G558" s="12" t="s">
        <v>2261</v>
      </c>
      <c r="H558" s="12" t="s">
        <v>2262</v>
      </c>
      <c r="I558" s="12" t="s">
        <v>2250</v>
      </c>
      <c r="J558" s="12" t="s">
        <v>19</v>
      </c>
      <c r="K558" s="12" t="s">
        <v>40</v>
      </c>
      <c r="L558" s="12" t="s">
        <v>2251</v>
      </c>
      <c r="M558" s="12" t="s">
        <v>40</v>
      </c>
      <c r="N558" s="12" t="s">
        <v>26</v>
      </c>
      <c r="O558" s="12"/>
      <c r="P558" s="12" t="s">
        <v>23</v>
      </c>
      <c r="Q558" s="12" t="s">
        <v>40</v>
      </c>
      <c r="R558" s="12" t="s">
        <v>40</v>
      </c>
      <c r="S558" s="12" t="s">
        <v>40</v>
      </c>
      <c r="T558" s="12" t="s">
        <v>40</v>
      </c>
      <c r="U558" s="12" t="s">
        <v>61</v>
      </c>
      <c r="V558" s="37"/>
    </row>
    <row r="559" spans="1:22" ht="72.75" customHeight="1">
      <c r="A559" s="9">
        <v>557</v>
      </c>
      <c r="B559" s="11">
        <v>6</v>
      </c>
      <c r="C559" s="12" t="s">
        <v>2263</v>
      </c>
      <c r="D559" s="10" t="s">
        <v>8</v>
      </c>
      <c r="E559" s="12" t="s">
        <v>2246</v>
      </c>
      <c r="F559" s="12" t="s">
        <v>2264</v>
      </c>
      <c r="G559" s="12" t="s">
        <v>2265</v>
      </c>
      <c r="H559" s="12" t="s">
        <v>2266</v>
      </c>
      <c r="I559" s="12" t="s">
        <v>2250</v>
      </c>
      <c r="J559" s="12" t="s">
        <v>19</v>
      </c>
      <c r="K559" s="12" t="s">
        <v>40</v>
      </c>
      <c r="L559" s="12" t="s">
        <v>2251</v>
      </c>
      <c r="M559" s="12" t="s">
        <v>40</v>
      </c>
      <c r="N559" s="12" t="s">
        <v>26</v>
      </c>
      <c r="O559" s="12"/>
      <c r="P559" s="12" t="s">
        <v>23</v>
      </c>
      <c r="Q559" s="12" t="s">
        <v>40</v>
      </c>
      <c r="R559" s="12" t="s">
        <v>40</v>
      </c>
      <c r="S559" s="12" t="s">
        <v>40</v>
      </c>
      <c r="T559" s="12" t="s">
        <v>40</v>
      </c>
      <c r="U559" s="12" t="s">
        <v>61</v>
      </c>
      <c r="V559" s="37"/>
    </row>
    <row r="560" spans="1:22" ht="72.75" customHeight="1">
      <c r="A560" s="9">
        <v>558</v>
      </c>
      <c r="B560" s="11">
        <v>8</v>
      </c>
      <c r="C560" s="12" t="s">
        <v>2267</v>
      </c>
      <c r="D560" s="10" t="s">
        <v>8</v>
      </c>
      <c r="E560" s="12" t="s">
        <v>2246</v>
      </c>
      <c r="F560" s="12" t="s">
        <v>2268</v>
      </c>
      <c r="G560" s="12" t="s">
        <v>2269</v>
      </c>
      <c r="H560" s="12" t="s">
        <v>2266</v>
      </c>
      <c r="I560" s="12" t="s">
        <v>2250</v>
      </c>
      <c r="J560" s="12" t="s">
        <v>19</v>
      </c>
      <c r="K560" s="12" t="s">
        <v>40</v>
      </c>
      <c r="L560" s="12" t="s">
        <v>2251</v>
      </c>
      <c r="M560" s="12" t="s">
        <v>40</v>
      </c>
      <c r="N560" s="12" t="s">
        <v>26</v>
      </c>
      <c r="O560" s="12"/>
      <c r="P560" s="12" t="s">
        <v>23</v>
      </c>
      <c r="Q560" s="12" t="s">
        <v>40</v>
      </c>
      <c r="R560" s="12" t="s">
        <v>40</v>
      </c>
      <c r="S560" s="12" t="s">
        <v>40</v>
      </c>
      <c r="T560" s="12" t="s">
        <v>40</v>
      </c>
      <c r="U560" s="12" t="s">
        <v>61</v>
      </c>
      <c r="V560" s="37"/>
    </row>
    <row r="561" spans="1:22" ht="72.75" customHeight="1">
      <c r="A561" s="9">
        <v>559</v>
      </c>
      <c r="B561" s="11">
        <v>9</v>
      </c>
      <c r="C561" s="12" t="s">
        <v>2270</v>
      </c>
      <c r="D561" s="10" t="s">
        <v>8</v>
      </c>
      <c r="E561" s="12" t="s">
        <v>2246</v>
      </c>
      <c r="F561" s="12" t="s">
        <v>2271</v>
      </c>
      <c r="G561" s="12" t="s">
        <v>2265</v>
      </c>
      <c r="H561" s="12" t="s">
        <v>2266</v>
      </c>
      <c r="I561" s="12" t="s">
        <v>2250</v>
      </c>
      <c r="J561" s="12" t="s">
        <v>19</v>
      </c>
      <c r="K561" s="12" t="s">
        <v>40</v>
      </c>
      <c r="L561" s="12" t="s">
        <v>2251</v>
      </c>
      <c r="M561" s="12" t="s">
        <v>40</v>
      </c>
      <c r="N561" s="12" t="s">
        <v>26</v>
      </c>
      <c r="O561" s="12"/>
      <c r="P561" s="12" t="s">
        <v>23</v>
      </c>
      <c r="Q561" s="12" t="s">
        <v>40</v>
      </c>
      <c r="R561" s="12" t="s">
        <v>40</v>
      </c>
      <c r="S561" s="12" t="s">
        <v>40</v>
      </c>
      <c r="T561" s="12" t="s">
        <v>40</v>
      </c>
      <c r="U561" s="12" t="s">
        <v>61</v>
      </c>
      <c r="V561" s="37"/>
    </row>
    <row r="562" spans="1:22" ht="72.75" customHeight="1">
      <c r="A562" s="9">
        <v>560</v>
      </c>
      <c r="B562" s="11">
        <v>10</v>
      </c>
      <c r="C562" s="12" t="s">
        <v>2272</v>
      </c>
      <c r="D562" s="10" t="s">
        <v>8</v>
      </c>
      <c r="E562" s="12" t="s">
        <v>2246</v>
      </c>
      <c r="F562" s="12" t="s">
        <v>2273</v>
      </c>
      <c r="G562" s="12" t="s">
        <v>2265</v>
      </c>
      <c r="H562" s="12" t="s">
        <v>2266</v>
      </c>
      <c r="I562" s="12" t="s">
        <v>2250</v>
      </c>
      <c r="J562" s="12" t="s">
        <v>19</v>
      </c>
      <c r="K562" s="12" t="s">
        <v>40</v>
      </c>
      <c r="L562" s="12" t="s">
        <v>2251</v>
      </c>
      <c r="M562" s="12" t="s">
        <v>40</v>
      </c>
      <c r="N562" s="12" t="s">
        <v>26</v>
      </c>
      <c r="O562" s="12"/>
      <c r="P562" s="12" t="s">
        <v>23</v>
      </c>
      <c r="Q562" s="12" t="s">
        <v>40</v>
      </c>
      <c r="R562" s="12" t="s">
        <v>40</v>
      </c>
      <c r="S562" s="12" t="s">
        <v>40</v>
      </c>
      <c r="T562" s="12" t="s">
        <v>40</v>
      </c>
      <c r="U562" s="12" t="s">
        <v>61</v>
      </c>
      <c r="V562" s="37"/>
    </row>
    <row r="563" spans="1:22" ht="72.75" customHeight="1">
      <c r="A563" s="9">
        <v>561</v>
      </c>
      <c r="B563" s="11">
        <v>11</v>
      </c>
      <c r="C563" s="12" t="s">
        <v>2274</v>
      </c>
      <c r="D563" s="10" t="s">
        <v>8</v>
      </c>
      <c r="E563" s="12" t="s">
        <v>2246</v>
      </c>
      <c r="F563" s="12" t="s">
        <v>2275</v>
      </c>
      <c r="G563" s="12" t="s">
        <v>2265</v>
      </c>
      <c r="H563" s="12" t="s">
        <v>2266</v>
      </c>
      <c r="I563" s="12" t="s">
        <v>2250</v>
      </c>
      <c r="J563" s="12" t="s">
        <v>19</v>
      </c>
      <c r="K563" s="12" t="s">
        <v>40</v>
      </c>
      <c r="L563" s="12" t="s">
        <v>2251</v>
      </c>
      <c r="M563" s="12" t="s">
        <v>40</v>
      </c>
      <c r="N563" s="12" t="s">
        <v>26</v>
      </c>
      <c r="O563" s="12"/>
      <c r="P563" s="12" t="s">
        <v>23</v>
      </c>
      <c r="Q563" s="12" t="s">
        <v>40</v>
      </c>
      <c r="R563" s="12" t="s">
        <v>40</v>
      </c>
      <c r="S563" s="12" t="s">
        <v>40</v>
      </c>
      <c r="T563" s="12" t="s">
        <v>40</v>
      </c>
      <c r="U563" s="12" t="s">
        <v>61</v>
      </c>
      <c r="V563" s="37"/>
    </row>
    <row r="564" spans="1:22" ht="72.75" customHeight="1">
      <c r="A564" s="9">
        <v>562</v>
      </c>
      <c r="B564" s="11">
        <v>12</v>
      </c>
      <c r="C564" s="12" t="s">
        <v>2276</v>
      </c>
      <c r="D564" s="10" t="s">
        <v>8</v>
      </c>
      <c r="E564" s="12" t="s">
        <v>2246</v>
      </c>
      <c r="F564" s="12" t="s">
        <v>2277</v>
      </c>
      <c r="G564" s="12" t="s">
        <v>2278</v>
      </c>
      <c r="H564" s="12" t="s">
        <v>1095</v>
      </c>
      <c r="I564" s="12" t="s">
        <v>2250</v>
      </c>
      <c r="J564" s="12" t="s">
        <v>19</v>
      </c>
      <c r="K564" s="12" t="s">
        <v>40</v>
      </c>
      <c r="L564" s="12" t="s">
        <v>2251</v>
      </c>
      <c r="M564" s="12" t="s">
        <v>40</v>
      </c>
      <c r="N564" s="12" t="s">
        <v>26</v>
      </c>
      <c r="O564" s="12"/>
      <c r="P564" s="12" t="s">
        <v>23</v>
      </c>
      <c r="Q564" s="12" t="s">
        <v>40</v>
      </c>
      <c r="R564" s="12" t="s">
        <v>40</v>
      </c>
      <c r="S564" s="12" t="s">
        <v>40</v>
      </c>
      <c r="T564" s="12" t="s">
        <v>40</v>
      </c>
      <c r="U564" s="12" t="s">
        <v>61</v>
      </c>
      <c r="V564" s="37"/>
    </row>
    <row r="565" spans="1:22" ht="72.75" customHeight="1">
      <c r="A565" s="9">
        <v>563</v>
      </c>
      <c r="B565" s="11">
        <v>13</v>
      </c>
      <c r="C565" s="12" t="s">
        <v>2279</v>
      </c>
      <c r="D565" s="10" t="s">
        <v>8</v>
      </c>
      <c r="E565" s="12" t="s">
        <v>2246</v>
      </c>
      <c r="F565" s="12" t="s">
        <v>2280</v>
      </c>
      <c r="G565" s="12" t="s">
        <v>2281</v>
      </c>
      <c r="H565" s="12" t="s">
        <v>453</v>
      </c>
      <c r="I565" s="12" t="s">
        <v>2250</v>
      </c>
      <c r="J565" s="12" t="s">
        <v>19</v>
      </c>
      <c r="K565" s="12" t="s">
        <v>40</v>
      </c>
      <c r="L565" s="12" t="s">
        <v>2251</v>
      </c>
      <c r="M565" s="12" t="s">
        <v>40</v>
      </c>
      <c r="N565" s="12" t="s">
        <v>26</v>
      </c>
      <c r="O565" s="12"/>
      <c r="P565" s="12" t="s">
        <v>23</v>
      </c>
      <c r="Q565" s="12" t="s">
        <v>40</v>
      </c>
      <c r="R565" s="12" t="s">
        <v>40</v>
      </c>
      <c r="S565" s="12" t="s">
        <v>40</v>
      </c>
      <c r="T565" s="12" t="s">
        <v>40</v>
      </c>
      <c r="U565" s="12" t="s">
        <v>61</v>
      </c>
      <c r="V565" s="37"/>
    </row>
    <row r="566" spans="1:22" ht="72.75" customHeight="1">
      <c r="A566" s="9">
        <v>564</v>
      </c>
      <c r="B566" s="11">
        <v>14</v>
      </c>
      <c r="C566" s="12" t="s">
        <v>2282</v>
      </c>
      <c r="D566" s="10" t="s">
        <v>8</v>
      </c>
      <c r="E566" s="12" t="s">
        <v>2246</v>
      </c>
      <c r="F566" s="12" t="s">
        <v>2283</v>
      </c>
      <c r="G566" s="12" t="s">
        <v>2284</v>
      </c>
      <c r="H566" s="12" t="s">
        <v>2285</v>
      </c>
      <c r="I566" s="12" t="s">
        <v>2250</v>
      </c>
      <c r="J566" s="12" t="s">
        <v>19</v>
      </c>
      <c r="K566" s="12" t="s">
        <v>40</v>
      </c>
      <c r="L566" s="12" t="s">
        <v>2251</v>
      </c>
      <c r="M566" s="12" t="s">
        <v>40</v>
      </c>
      <c r="N566" s="12" t="s">
        <v>26</v>
      </c>
      <c r="O566" s="12"/>
      <c r="P566" s="12" t="s">
        <v>23</v>
      </c>
      <c r="Q566" s="12" t="s">
        <v>40</v>
      </c>
      <c r="R566" s="12" t="s">
        <v>40</v>
      </c>
      <c r="S566" s="12" t="s">
        <v>40</v>
      </c>
      <c r="T566" s="12" t="s">
        <v>40</v>
      </c>
      <c r="U566" s="12" t="s">
        <v>61</v>
      </c>
      <c r="V566" s="37"/>
    </row>
    <row r="567" spans="1:22" ht="72.75" customHeight="1">
      <c r="A567" s="9">
        <v>565</v>
      </c>
      <c r="B567" s="11">
        <v>15</v>
      </c>
      <c r="C567" s="12" t="s">
        <v>2286</v>
      </c>
      <c r="D567" s="10" t="s">
        <v>8</v>
      </c>
      <c r="E567" s="12" t="s">
        <v>2246</v>
      </c>
      <c r="F567" s="12" t="s">
        <v>2287</v>
      </c>
      <c r="G567" s="12" t="s">
        <v>2288</v>
      </c>
      <c r="H567" s="12" t="s">
        <v>2285</v>
      </c>
      <c r="I567" s="12" t="s">
        <v>2250</v>
      </c>
      <c r="J567" s="12" t="s">
        <v>19</v>
      </c>
      <c r="K567" s="12" t="s">
        <v>40</v>
      </c>
      <c r="L567" s="12" t="s">
        <v>2251</v>
      </c>
      <c r="M567" s="12" t="s">
        <v>40</v>
      </c>
      <c r="N567" s="12" t="s">
        <v>26</v>
      </c>
      <c r="O567" s="12"/>
      <c r="P567" s="12" t="s">
        <v>23</v>
      </c>
      <c r="Q567" s="12" t="s">
        <v>40</v>
      </c>
      <c r="R567" s="12" t="s">
        <v>40</v>
      </c>
      <c r="S567" s="12" t="s">
        <v>40</v>
      </c>
      <c r="T567" s="12" t="s">
        <v>40</v>
      </c>
      <c r="U567" s="12" t="s">
        <v>61</v>
      </c>
      <c r="V567" s="37"/>
    </row>
    <row r="568" spans="1:22" ht="72.75" customHeight="1">
      <c r="A568" s="9">
        <v>566</v>
      </c>
      <c r="B568" s="11">
        <v>16</v>
      </c>
      <c r="C568" s="12" t="s">
        <v>2289</v>
      </c>
      <c r="D568" s="10" t="s">
        <v>8</v>
      </c>
      <c r="E568" s="12" t="s">
        <v>2246</v>
      </c>
      <c r="F568" s="12" t="s">
        <v>2290</v>
      </c>
      <c r="G568" s="12" t="s">
        <v>2291</v>
      </c>
      <c r="H568" s="12" t="s">
        <v>2292</v>
      </c>
      <c r="I568" s="12" t="s">
        <v>2250</v>
      </c>
      <c r="J568" s="12" t="s">
        <v>19</v>
      </c>
      <c r="K568" s="12" t="s">
        <v>40</v>
      </c>
      <c r="L568" s="12" t="s">
        <v>2251</v>
      </c>
      <c r="M568" s="12" t="s">
        <v>40</v>
      </c>
      <c r="N568" s="12" t="s">
        <v>26</v>
      </c>
      <c r="O568" s="12"/>
      <c r="P568" s="12" t="s">
        <v>23</v>
      </c>
      <c r="Q568" s="12" t="s">
        <v>40</v>
      </c>
      <c r="R568" s="12" t="s">
        <v>40</v>
      </c>
      <c r="S568" s="12" t="s">
        <v>40</v>
      </c>
      <c r="T568" s="12" t="s">
        <v>40</v>
      </c>
      <c r="U568" s="12" t="s">
        <v>61</v>
      </c>
      <c r="V568" s="37"/>
    </row>
    <row r="569" spans="1:22" ht="72.75" customHeight="1">
      <c r="A569" s="9">
        <v>567</v>
      </c>
      <c r="B569" s="11">
        <v>17</v>
      </c>
      <c r="C569" s="12" t="s">
        <v>2293</v>
      </c>
      <c r="D569" s="10" t="s">
        <v>8</v>
      </c>
      <c r="E569" s="12" t="s">
        <v>2246</v>
      </c>
      <c r="F569" s="12" t="s">
        <v>2294</v>
      </c>
      <c r="G569" s="12" t="s">
        <v>2295</v>
      </c>
      <c r="H569" s="12" t="s">
        <v>2296</v>
      </c>
      <c r="I569" s="12" t="s">
        <v>2250</v>
      </c>
      <c r="J569" s="12" t="s">
        <v>19</v>
      </c>
      <c r="K569" s="12" t="s">
        <v>40</v>
      </c>
      <c r="L569" s="12" t="s">
        <v>2251</v>
      </c>
      <c r="M569" s="12" t="s">
        <v>40</v>
      </c>
      <c r="N569" s="12" t="s">
        <v>26</v>
      </c>
      <c r="O569" s="12"/>
      <c r="P569" s="12" t="s">
        <v>23</v>
      </c>
      <c r="Q569" s="12" t="s">
        <v>40</v>
      </c>
      <c r="R569" s="12" t="s">
        <v>40</v>
      </c>
      <c r="S569" s="12" t="s">
        <v>40</v>
      </c>
      <c r="T569" s="12" t="s">
        <v>40</v>
      </c>
      <c r="U569" s="12" t="s">
        <v>61</v>
      </c>
      <c r="V569" s="37"/>
    </row>
    <row r="570" spans="1:22" ht="72.75" customHeight="1">
      <c r="A570" s="9">
        <v>568</v>
      </c>
      <c r="B570" s="11">
        <v>18</v>
      </c>
      <c r="C570" s="12" t="s">
        <v>2297</v>
      </c>
      <c r="D570" s="10" t="s">
        <v>8</v>
      </c>
      <c r="E570" s="12" t="s">
        <v>2246</v>
      </c>
      <c r="F570" s="12" t="s">
        <v>2298</v>
      </c>
      <c r="G570" s="12" t="s">
        <v>2265</v>
      </c>
      <c r="H570" s="12" t="s">
        <v>2296</v>
      </c>
      <c r="I570" s="12" t="s">
        <v>2250</v>
      </c>
      <c r="J570" s="12" t="s">
        <v>19</v>
      </c>
      <c r="K570" s="12" t="s">
        <v>40</v>
      </c>
      <c r="L570" s="12" t="s">
        <v>2251</v>
      </c>
      <c r="M570" s="12" t="s">
        <v>40</v>
      </c>
      <c r="N570" s="12" t="s">
        <v>26</v>
      </c>
      <c r="O570" s="12"/>
      <c r="P570" s="12" t="s">
        <v>23</v>
      </c>
      <c r="Q570" s="12" t="s">
        <v>40</v>
      </c>
      <c r="R570" s="12" t="s">
        <v>40</v>
      </c>
      <c r="S570" s="12" t="s">
        <v>40</v>
      </c>
      <c r="T570" s="12" t="s">
        <v>40</v>
      </c>
      <c r="U570" s="12" t="s">
        <v>61</v>
      </c>
      <c r="V570" s="37"/>
    </row>
    <row r="571" spans="1:22" ht="72.75" customHeight="1">
      <c r="A571" s="9">
        <v>569</v>
      </c>
      <c r="B571" s="11">
        <v>1</v>
      </c>
      <c r="C571" s="12" t="s">
        <v>2299</v>
      </c>
      <c r="D571" s="10" t="s">
        <v>8</v>
      </c>
      <c r="E571" s="12" t="s">
        <v>2300</v>
      </c>
      <c r="F571" s="12" t="s">
        <v>2301</v>
      </c>
      <c r="G571" s="12" t="s">
        <v>2302</v>
      </c>
      <c r="H571" s="12" t="s">
        <v>2303</v>
      </c>
      <c r="I571" s="12" t="s">
        <v>2304</v>
      </c>
      <c r="J571" s="12" t="s">
        <v>19</v>
      </c>
      <c r="K571" s="12" t="s">
        <v>40</v>
      </c>
      <c r="L571" s="12" t="s">
        <v>2305</v>
      </c>
      <c r="M571" s="12" t="s">
        <v>40</v>
      </c>
      <c r="N571" s="12" t="s">
        <v>25</v>
      </c>
      <c r="O571" s="12" t="s">
        <v>21</v>
      </c>
      <c r="P571" s="12" t="s">
        <v>22</v>
      </c>
      <c r="Q571" s="12" t="s">
        <v>2305</v>
      </c>
      <c r="R571" s="12" t="s">
        <v>40</v>
      </c>
      <c r="S571" s="12" t="s">
        <v>40</v>
      </c>
      <c r="T571" s="12" t="s">
        <v>40</v>
      </c>
      <c r="U571" s="12" t="s">
        <v>40</v>
      </c>
      <c r="V571" s="37"/>
    </row>
    <row r="572" spans="1:22" ht="72.75" customHeight="1">
      <c r="A572" s="9">
        <v>570</v>
      </c>
      <c r="B572" s="11">
        <v>2</v>
      </c>
      <c r="C572" s="12" t="s">
        <v>2306</v>
      </c>
      <c r="D572" s="10" t="s">
        <v>8</v>
      </c>
      <c r="E572" s="12" t="s">
        <v>2300</v>
      </c>
      <c r="F572" s="12" t="s">
        <v>2307</v>
      </c>
      <c r="G572" s="12" t="s">
        <v>2308</v>
      </c>
      <c r="H572" s="12" t="s">
        <v>2309</v>
      </c>
      <c r="I572" s="12" t="s">
        <v>2304</v>
      </c>
      <c r="J572" s="12" t="s">
        <v>18</v>
      </c>
      <c r="K572" s="12" t="s">
        <v>40</v>
      </c>
      <c r="L572" s="12" t="s">
        <v>2305</v>
      </c>
      <c r="M572" s="12" t="s">
        <v>40</v>
      </c>
      <c r="N572" s="12" t="s">
        <v>25</v>
      </c>
      <c r="O572" s="12" t="s">
        <v>20</v>
      </c>
      <c r="P572" s="12" t="s">
        <v>23</v>
      </c>
      <c r="Q572" s="12" t="s">
        <v>40</v>
      </c>
      <c r="R572" s="12" t="s">
        <v>40</v>
      </c>
      <c r="S572" s="12" t="s">
        <v>40</v>
      </c>
      <c r="T572" s="12" t="s">
        <v>40</v>
      </c>
      <c r="U572" s="12" t="s">
        <v>2310</v>
      </c>
      <c r="V572" s="37"/>
    </row>
    <row r="573" spans="1:22" s="23" customFormat="1" ht="72.75" customHeight="1">
      <c r="A573" s="9">
        <v>571</v>
      </c>
      <c r="B573" s="9">
        <v>3</v>
      </c>
      <c r="C573" s="10" t="s">
        <v>6316</v>
      </c>
      <c r="D573" s="10" t="s">
        <v>8</v>
      </c>
      <c r="E573" s="10" t="s">
        <v>2300</v>
      </c>
      <c r="F573" s="10" t="s">
        <v>2311</v>
      </c>
      <c r="G573" s="10" t="s">
        <v>2312</v>
      </c>
      <c r="H573" s="10" t="s">
        <v>2313</v>
      </c>
      <c r="I573" s="10" t="s">
        <v>96</v>
      </c>
      <c r="J573" s="10" t="s">
        <v>19</v>
      </c>
      <c r="K573" s="10" t="s">
        <v>40</v>
      </c>
      <c r="L573" s="10" t="s">
        <v>2305</v>
      </c>
      <c r="M573" s="10" t="s">
        <v>40</v>
      </c>
      <c r="N573" s="10" t="s">
        <v>25</v>
      </c>
      <c r="O573" s="10" t="s">
        <v>20</v>
      </c>
      <c r="P573" s="10" t="s">
        <v>23</v>
      </c>
      <c r="Q573" s="10" t="s">
        <v>40</v>
      </c>
      <c r="R573" s="10" t="s">
        <v>40</v>
      </c>
      <c r="S573" s="10" t="s">
        <v>40</v>
      </c>
      <c r="T573" s="10" t="s">
        <v>40</v>
      </c>
      <c r="U573" s="10" t="s">
        <v>2310</v>
      </c>
      <c r="V573" s="22"/>
    </row>
    <row r="574" spans="1:22" ht="72.75" customHeight="1">
      <c r="A574" s="9">
        <v>572</v>
      </c>
      <c r="B574" s="11">
        <v>4</v>
      </c>
      <c r="C574" s="12" t="s">
        <v>2314</v>
      </c>
      <c r="D574" s="10" t="s">
        <v>8</v>
      </c>
      <c r="E574" s="12" t="s">
        <v>2300</v>
      </c>
      <c r="F574" s="12" t="s">
        <v>2315</v>
      </c>
      <c r="G574" s="12" t="s">
        <v>2316</v>
      </c>
      <c r="H574" s="12" t="s">
        <v>2317</v>
      </c>
      <c r="I574" s="12" t="s">
        <v>96</v>
      </c>
      <c r="J574" s="12" t="s">
        <v>19</v>
      </c>
      <c r="K574" s="12" t="s">
        <v>40</v>
      </c>
      <c r="L574" s="12" t="s">
        <v>2305</v>
      </c>
      <c r="M574" s="12" t="s">
        <v>40</v>
      </c>
      <c r="N574" s="12" t="s">
        <v>25</v>
      </c>
      <c r="O574" s="12" t="s">
        <v>20</v>
      </c>
      <c r="P574" s="12" t="s">
        <v>23</v>
      </c>
      <c r="Q574" s="12" t="s">
        <v>40</v>
      </c>
      <c r="R574" s="12" t="s">
        <v>40</v>
      </c>
      <c r="S574" s="12" t="s">
        <v>40</v>
      </c>
      <c r="T574" s="12" t="s">
        <v>40</v>
      </c>
      <c r="U574" s="12" t="s">
        <v>2310</v>
      </c>
      <c r="V574" s="37"/>
    </row>
    <row r="575" spans="1:22" ht="72.75" customHeight="1">
      <c r="A575" s="9">
        <v>573</v>
      </c>
      <c r="B575" s="11">
        <v>5</v>
      </c>
      <c r="C575" s="12" t="s">
        <v>2318</v>
      </c>
      <c r="D575" s="10" t="s">
        <v>8</v>
      </c>
      <c r="E575" s="12" t="s">
        <v>2300</v>
      </c>
      <c r="F575" s="12" t="s">
        <v>2319</v>
      </c>
      <c r="G575" s="12" t="s">
        <v>2320</v>
      </c>
      <c r="H575" s="12" t="s">
        <v>2321</v>
      </c>
      <c r="I575" s="12" t="s">
        <v>96</v>
      </c>
      <c r="J575" s="12" t="s">
        <v>19</v>
      </c>
      <c r="K575" s="12" t="s">
        <v>40</v>
      </c>
      <c r="L575" s="12" t="s">
        <v>2305</v>
      </c>
      <c r="M575" s="12" t="s">
        <v>40</v>
      </c>
      <c r="N575" s="12" t="s">
        <v>25</v>
      </c>
      <c r="O575" s="12" t="s">
        <v>20</v>
      </c>
      <c r="P575" s="12" t="s">
        <v>23</v>
      </c>
      <c r="Q575" s="12" t="s">
        <v>40</v>
      </c>
      <c r="R575" s="12" t="s">
        <v>40</v>
      </c>
      <c r="S575" s="12" t="s">
        <v>40</v>
      </c>
      <c r="T575" s="12" t="s">
        <v>40</v>
      </c>
      <c r="U575" s="12" t="s">
        <v>2310</v>
      </c>
      <c r="V575" s="37"/>
    </row>
    <row r="576" spans="1:22" ht="72.75" customHeight="1">
      <c r="A576" s="9">
        <v>574</v>
      </c>
      <c r="B576" s="11">
        <v>6</v>
      </c>
      <c r="C576" s="12" t="s">
        <v>2322</v>
      </c>
      <c r="D576" s="10" t="s">
        <v>8</v>
      </c>
      <c r="E576" s="12" t="s">
        <v>2300</v>
      </c>
      <c r="F576" s="12" t="s">
        <v>2323</v>
      </c>
      <c r="G576" s="12" t="s">
        <v>2324</v>
      </c>
      <c r="H576" s="12" t="s">
        <v>2325</v>
      </c>
      <c r="I576" s="12" t="s">
        <v>96</v>
      </c>
      <c r="J576" s="12" t="s">
        <v>19</v>
      </c>
      <c r="K576" s="12" t="s">
        <v>40</v>
      </c>
      <c r="L576" s="12" t="s">
        <v>2305</v>
      </c>
      <c r="M576" s="12" t="s">
        <v>40</v>
      </c>
      <c r="N576" s="12" t="s">
        <v>25</v>
      </c>
      <c r="O576" s="12" t="s">
        <v>20</v>
      </c>
      <c r="P576" s="12" t="s">
        <v>23</v>
      </c>
      <c r="Q576" s="12" t="s">
        <v>40</v>
      </c>
      <c r="R576" s="12" t="s">
        <v>40</v>
      </c>
      <c r="S576" s="12" t="s">
        <v>40</v>
      </c>
      <c r="T576" s="12" t="s">
        <v>40</v>
      </c>
      <c r="U576" s="12" t="s">
        <v>2310</v>
      </c>
      <c r="V576" s="37"/>
    </row>
    <row r="577" spans="1:22" ht="72.75" customHeight="1">
      <c r="A577" s="9">
        <v>575</v>
      </c>
      <c r="B577" s="11">
        <v>7</v>
      </c>
      <c r="C577" s="12" t="s">
        <v>2326</v>
      </c>
      <c r="D577" s="10" t="s">
        <v>8</v>
      </c>
      <c r="E577" s="12" t="s">
        <v>2300</v>
      </c>
      <c r="F577" s="12" t="s">
        <v>2327</v>
      </c>
      <c r="G577" s="12" t="s">
        <v>2328</v>
      </c>
      <c r="H577" s="12" t="s">
        <v>2329</v>
      </c>
      <c r="I577" s="12" t="s">
        <v>96</v>
      </c>
      <c r="J577" s="12" t="s">
        <v>19</v>
      </c>
      <c r="K577" s="12" t="s">
        <v>40</v>
      </c>
      <c r="L577" s="12" t="s">
        <v>2305</v>
      </c>
      <c r="M577" s="12" t="s">
        <v>40</v>
      </c>
      <c r="N577" s="12" t="s">
        <v>25</v>
      </c>
      <c r="O577" s="12" t="s">
        <v>20</v>
      </c>
      <c r="P577" s="12" t="s">
        <v>22</v>
      </c>
      <c r="Q577" s="12" t="s">
        <v>2305</v>
      </c>
      <c r="R577" s="12" t="s">
        <v>40</v>
      </c>
      <c r="S577" s="12" t="s">
        <v>40</v>
      </c>
      <c r="T577" s="12" t="s">
        <v>40</v>
      </c>
      <c r="U577" s="12" t="s">
        <v>40</v>
      </c>
      <c r="V577" s="37"/>
    </row>
    <row r="578" spans="1:22" ht="72.75" customHeight="1">
      <c r="A578" s="9">
        <v>576</v>
      </c>
      <c r="B578" s="11">
        <v>8</v>
      </c>
      <c r="C578" s="12" t="s">
        <v>2330</v>
      </c>
      <c r="D578" s="10" t="s">
        <v>8</v>
      </c>
      <c r="E578" s="12" t="s">
        <v>2300</v>
      </c>
      <c r="F578" s="12" t="s">
        <v>2331</v>
      </c>
      <c r="G578" s="12" t="s">
        <v>2332</v>
      </c>
      <c r="H578" s="12" t="s">
        <v>2333</v>
      </c>
      <c r="I578" s="12" t="s">
        <v>96</v>
      </c>
      <c r="J578" s="12" t="s">
        <v>19</v>
      </c>
      <c r="K578" s="12" t="s">
        <v>40</v>
      </c>
      <c r="L578" s="12" t="s">
        <v>2305</v>
      </c>
      <c r="M578" s="12" t="s">
        <v>40</v>
      </c>
      <c r="N578" s="12" t="s">
        <v>25</v>
      </c>
      <c r="O578" s="12" t="s">
        <v>20</v>
      </c>
      <c r="P578" s="12" t="s">
        <v>23</v>
      </c>
      <c r="Q578" s="12" t="s">
        <v>40</v>
      </c>
      <c r="R578" s="12" t="s">
        <v>40</v>
      </c>
      <c r="S578" s="12" t="s">
        <v>40</v>
      </c>
      <c r="T578" s="12" t="s">
        <v>40</v>
      </c>
      <c r="U578" s="12" t="s">
        <v>2310</v>
      </c>
      <c r="V578" s="37"/>
    </row>
    <row r="579" spans="1:22" ht="72.75" customHeight="1">
      <c r="A579" s="9">
        <v>577</v>
      </c>
      <c r="B579" s="11">
        <v>9</v>
      </c>
      <c r="C579" s="12" t="s">
        <v>2334</v>
      </c>
      <c r="D579" s="10" t="s">
        <v>8</v>
      </c>
      <c r="E579" s="12" t="s">
        <v>2300</v>
      </c>
      <c r="F579" s="12" t="s">
        <v>2335</v>
      </c>
      <c r="G579" s="12" t="s">
        <v>2336</v>
      </c>
      <c r="H579" s="12" t="s">
        <v>2337</v>
      </c>
      <c r="I579" s="12" t="s">
        <v>96</v>
      </c>
      <c r="J579" s="12" t="s">
        <v>19</v>
      </c>
      <c r="K579" s="12" t="s">
        <v>40</v>
      </c>
      <c r="L579" s="12" t="s">
        <v>2305</v>
      </c>
      <c r="M579" s="12" t="s">
        <v>40</v>
      </c>
      <c r="N579" s="12" t="s">
        <v>25</v>
      </c>
      <c r="O579" s="12" t="s">
        <v>20</v>
      </c>
      <c r="P579" s="12" t="s">
        <v>23</v>
      </c>
      <c r="Q579" s="12" t="s">
        <v>40</v>
      </c>
      <c r="R579" s="12" t="s">
        <v>40</v>
      </c>
      <c r="S579" s="12" t="s">
        <v>40</v>
      </c>
      <c r="T579" s="12" t="s">
        <v>40</v>
      </c>
      <c r="U579" s="12" t="s">
        <v>2310</v>
      </c>
      <c r="V579" s="37"/>
    </row>
    <row r="580" spans="1:22" ht="72.75" customHeight="1">
      <c r="A580" s="9">
        <v>578</v>
      </c>
      <c r="B580" s="11">
        <v>10</v>
      </c>
      <c r="C580" s="12" t="s">
        <v>2338</v>
      </c>
      <c r="D580" s="10" t="s">
        <v>8</v>
      </c>
      <c r="E580" s="12" t="s">
        <v>2300</v>
      </c>
      <c r="F580" s="12" t="s">
        <v>2339</v>
      </c>
      <c r="G580" s="12" t="s">
        <v>2340</v>
      </c>
      <c r="H580" s="12" t="s">
        <v>2341</v>
      </c>
      <c r="I580" s="12" t="s">
        <v>96</v>
      </c>
      <c r="J580" s="12" t="s">
        <v>19</v>
      </c>
      <c r="K580" s="12" t="s">
        <v>40</v>
      </c>
      <c r="L580" s="12" t="s">
        <v>2305</v>
      </c>
      <c r="M580" s="12" t="s">
        <v>40</v>
      </c>
      <c r="N580" s="12" t="s">
        <v>25</v>
      </c>
      <c r="O580" s="12" t="s">
        <v>20</v>
      </c>
      <c r="P580" s="12" t="s">
        <v>23</v>
      </c>
      <c r="Q580" s="12" t="s">
        <v>40</v>
      </c>
      <c r="R580" s="12" t="s">
        <v>40</v>
      </c>
      <c r="S580" s="12" t="s">
        <v>40</v>
      </c>
      <c r="T580" s="12" t="s">
        <v>40</v>
      </c>
      <c r="U580" s="12" t="s">
        <v>2310</v>
      </c>
      <c r="V580" s="37"/>
    </row>
    <row r="581" spans="1:22" ht="72.75" customHeight="1">
      <c r="A581" s="9">
        <v>579</v>
      </c>
      <c r="B581" s="11">
        <v>11</v>
      </c>
      <c r="C581" s="12" t="s">
        <v>2342</v>
      </c>
      <c r="D581" s="10" t="s">
        <v>8</v>
      </c>
      <c r="E581" s="12" t="s">
        <v>2300</v>
      </c>
      <c r="F581" s="12" t="s">
        <v>2343</v>
      </c>
      <c r="G581" s="12" t="s">
        <v>2344</v>
      </c>
      <c r="H581" s="12" t="s">
        <v>2345</v>
      </c>
      <c r="I581" s="12" t="s">
        <v>96</v>
      </c>
      <c r="J581" s="12" t="s">
        <v>19</v>
      </c>
      <c r="K581" s="12" t="s">
        <v>40</v>
      </c>
      <c r="L581" s="12" t="s">
        <v>2305</v>
      </c>
      <c r="M581" s="12" t="s">
        <v>40</v>
      </c>
      <c r="N581" s="12" t="s">
        <v>25</v>
      </c>
      <c r="O581" s="12" t="s">
        <v>20</v>
      </c>
      <c r="P581" s="12" t="s">
        <v>22</v>
      </c>
      <c r="Q581" s="12" t="s">
        <v>2305</v>
      </c>
      <c r="R581" s="12" t="s">
        <v>40</v>
      </c>
      <c r="S581" s="12" t="s">
        <v>40</v>
      </c>
      <c r="T581" s="12" t="s">
        <v>40</v>
      </c>
      <c r="U581" s="12" t="s">
        <v>40</v>
      </c>
      <c r="V581" s="37"/>
    </row>
    <row r="582" spans="1:22" ht="72.75" customHeight="1">
      <c r="A582" s="9">
        <v>580</v>
      </c>
      <c r="B582" s="11">
        <v>12</v>
      </c>
      <c r="C582" s="12" t="s">
        <v>2346</v>
      </c>
      <c r="D582" s="10" t="s">
        <v>8</v>
      </c>
      <c r="E582" s="12" t="s">
        <v>2300</v>
      </c>
      <c r="F582" s="12" t="s">
        <v>2347</v>
      </c>
      <c r="G582" s="12" t="s">
        <v>2348</v>
      </c>
      <c r="H582" s="12" t="s">
        <v>2349</v>
      </c>
      <c r="I582" s="12" t="s">
        <v>96</v>
      </c>
      <c r="J582" s="12" t="s">
        <v>19</v>
      </c>
      <c r="K582" s="12" t="s">
        <v>40</v>
      </c>
      <c r="L582" s="12" t="s">
        <v>2305</v>
      </c>
      <c r="M582" s="12" t="s">
        <v>40</v>
      </c>
      <c r="N582" s="12" t="s">
        <v>25</v>
      </c>
      <c r="O582" s="12" t="s">
        <v>20</v>
      </c>
      <c r="P582" s="12" t="s">
        <v>23</v>
      </c>
      <c r="Q582" s="12" t="s">
        <v>40</v>
      </c>
      <c r="R582" s="12" t="s">
        <v>40</v>
      </c>
      <c r="S582" s="12" t="s">
        <v>40</v>
      </c>
      <c r="T582" s="12" t="s">
        <v>40</v>
      </c>
      <c r="U582" s="12" t="s">
        <v>2310</v>
      </c>
      <c r="V582" s="37"/>
    </row>
    <row r="583" spans="1:22" ht="72.75" customHeight="1">
      <c r="A583" s="9">
        <v>581</v>
      </c>
      <c r="B583" s="11">
        <v>13</v>
      </c>
      <c r="C583" s="12" t="s">
        <v>2350</v>
      </c>
      <c r="D583" s="10" t="s">
        <v>8</v>
      </c>
      <c r="E583" s="12" t="s">
        <v>2300</v>
      </c>
      <c r="F583" s="12" t="s">
        <v>2351</v>
      </c>
      <c r="G583" s="12" t="s">
        <v>2352</v>
      </c>
      <c r="H583" s="12" t="s">
        <v>2353</v>
      </c>
      <c r="I583" s="12" t="s">
        <v>96</v>
      </c>
      <c r="J583" s="12" t="s">
        <v>19</v>
      </c>
      <c r="K583" s="12" t="s">
        <v>40</v>
      </c>
      <c r="L583" s="12" t="s">
        <v>2305</v>
      </c>
      <c r="M583" s="12" t="s">
        <v>40</v>
      </c>
      <c r="N583" s="12" t="s">
        <v>25</v>
      </c>
      <c r="O583" s="12" t="s">
        <v>20</v>
      </c>
      <c r="P583" s="12" t="s">
        <v>23</v>
      </c>
      <c r="Q583" s="12" t="s">
        <v>40</v>
      </c>
      <c r="R583" s="12" t="s">
        <v>40</v>
      </c>
      <c r="S583" s="12" t="s">
        <v>40</v>
      </c>
      <c r="T583" s="12" t="s">
        <v>40</v>
      </c>
      <c r="U583" s="12" t="s">
        <v>2310</v>
      </c>
      <c r="V583" s="37"/>
    </row>
    <row r="584" spans="1:22" ht="72.75" customHeight="1">
      <c r="A584" s="9">
        <v>582</v>
      </c>
      <c r="B584" s="11">
        <v>14</v>
      </c>
      <c r="C584" s="12" t="s">
        <v>2354</v>
      </c>
      <c r="D584" s="10" t="s">
        <v>8</v>
      </c>
      <c r="E584" s="12" t="s">
        <v>2300</v>
      </c>
      <c r="F584" s="12" t="s">
        <v>2355</v>
      </c>
      <c r="G584" s="12" t="s">
        <v>2356</v>
      </c>
      <c r="H584" s="12" t="s">
        <v>2357</v>
      </c>
      <c r="I584" s="12" t="s">
        <v>96</v>
      </c>
      <c r="J584" s="12" t="s">
        <v>19</v>
      </c>
      <c r="K584" s="12" t="s">
        <v>40</v>
      </c>
      <c r="L584" s="12" t="s">
        <v>2305</v>
      </c>
      <c r="M584" s="12" t="s">
        <v>40</v>
      </c>
      <c r="N584" s="12" t="s">
        <v>25</v>
      </c>
      <c r="O584" s="12" t="s">
        <v>20</v>
      </c>
      <c r="P584" s="12" t="s">
        <v>23</v>
      </c>
      <c r="Q584" s="12" t="s">
        <v>40</v>
      </c>
      <c r="R584" s="12" t="s">
        <v>40</v>
      </c>
      <c r="S584" s="12" t="s">
        <v>40</v>
      </c>
      <c r="T584" s="12" t="s">
        <v>40</v>
      </c>
      <c r="U584" s="12" t="s">
        <v>2310</v>
      </c>
      <c r="V584" s="37"/>
    </row>
    <row r="585" spans="1:22" ht="72.75" customHeight="1">
      <c r="A585" s="9">
        <v>583</v>
      </c>
      <c r="B585" s="11">
        <v>15</v>
      </c>
      <c r="C585" s="12" t="s">
        <v>2358</v>
      </c>
      <c r="D585" s="10" t="s">
        <v>8</v>
      </c>
      <c r="E585" s="12" t="s">
        <v>2300</v>
      </c>
      <c r="F585" s="12" t="s">
        <v>2355</v>
      </c>
      <c r="G585" s="12" t="s">
        <v>2359</v>
      </c>
      <c r="H585" s="12" t="s">
        <v>2360</v>
      </c>
      <c r="I585" s="12" t="s">
        <v>96</v>
      </c>
      <c r="J585" s="12" t="s">
        <v>19</v>
      </c>
      <c r="K585" s="12" t="s">
        <v>40</v>
      </c>
      <c r="L585" s="12" t="s">
        <v>2305</v>
      </c>
      <c r="M585" s="12" t="s">
        <v>40</v>
      </c>
      <c r="N585" s="12" t="s">
        <v>25</v>
      </c>
      <c r="O585" s="12" t="s">
        <v>20</v>
      </c>
      <c r="P585" s="12" t="s">
        <v>23</v>
      </c>
      <c r="Q585" s="12" t="s">
        <v>40</v>
      </c>
      <c r="R585" s="12" t="s">
        <v>40</v>
      </c>
      <c r="S585" s="12" t="s">
        <v>40</v>
      </c>
      <c r="T585" s="12" t="s">
        <v>40</v>
      </c>
      <c r="U585" s="12" t="s">
        <v>2310</v>
      </c>
      <c r="V585" s="37"/>
    </row>
    <row r="586" spans="1:22" s="23" customFormat="1" ht="72.75" customHeight="1">
      <c r="A586" s="9">
        <v>584</v>
      </c>
      <c r="B586" s="9">
        <v>16</v>
      </c>
      <c r="C586" s="10" t="s">
        <v>6317</v>
      </c>
      <c r="D586" s="10" t="s">
        <v>8</v>
      </c>
      <c r="E586" s="10" t="s">
        <v>2300</v>
      </c>
      <c r="F586" s="10" t="s">
        <v>2361</v>
      </c>
      <c r="G586" s="10" t="s">
        <v>2362</v>
      </c>
      <c r="H586" s="10" t="s">
        <v>2363</v>
      </c>
      <c r="I586" s="10" t="s">
        <v>96</v>
      </c>
      <c r="J586" s="10" t="s">
        <v>19</v>
      </c>
      <c r="K586" s="10" t="s">
        <v>40</v>
      </c>
      <c r="L586" s="10" t="s">
        <v>2305</v>
      </c>
      <c r="M586" s="10" t="s">
        <v>40</v>
      </c>
      <c r="N586" s="10" t="s">
        <v>25</v>
      </c>
      <c r="O586" s="10" t="s">
        <v>20</v>
      </c>
      <c r="P586" s="10" t="s">
        <v>23</v>
      </c>
      <c r="Q586" s="10" t="s">
        <v>40</v>
      </c>
      <c r="R586" s="10" t="s">
        <v>40</v>
      </c>
      <c r="S586" s="10" t="s">
        <v>40</v>
      </c>
      <c r="T586" s="10" t="s">
        <v>40</v>
      </c>
      <c r="U586" s="10" t="s">
        <v>2310</v>
      </c>
      <c r="V586" s="22"/>
    </row>
    <row r="587" spans="1:22" s="23" customFormat="1" ht="72.75" customHeight="1">
      <c r="A587" s="9">
        <v>585</v>
      </c>
      <c r="B587" s="9">
        <v>17</v>
      </c>
      <c r="C587" s="10" t="s">
        <v>6318</v>
      </c>
      <c r="D587" s="10" t="s">
        <v>8</v>
      </c>
      <c r="E587" s="10" t="s">
        <v>2300</v>
      </c>
      <c r="F587" s="10" t="s">
        <v>2364</v>
      </c>
      <c r="G587" s="10" t="s">
        <v>2365</v>
      </c>
      <c r="H587" s="10" t="s">
        <v>2366</v>
      </c>
      <c r="I587" s="10" t="s">
        <v>96</v>
      </c>
      <c r="J587" s="10" t="s">
        <v>19</v>
      </c>
      <c r="K587" s="10" t="s">
        <v>40</v>
      </c>
      <c r="L587" s="10" t="s">
        <v>2305</v>
      </c>
      <c r="M587" s="10" t="s">
        <v>40</v>
      </c>
      <c r="N587" s="10" t="s">
        <v>25</v>
      </c>
      <c r="O587" s="10" t="s">
        <v>20</v>
      </c>
      <c r="P587" s="10" t="s">
        <v>23</v>
      </c>
      <c r="Q587" s="10" t="s">
        <v>40</v>
      </c>
      <c r="R587" s="10" t="s">
        <v>40</v>
      </c>
      <c r="S587" s="10" t="s">
        <v>40</v>
      </c>
      <c r="T587" s="10" t="s">
        <v>40</v>
      </c>
      <c r="U587" s="10" t="s">
        <v>2310</v>
      </c>
      <c r="V587" s="22"/>
    </row>
    <row r="588" spans="1:22" s="23" customFormat="1" ht="72.75" customHeight="1">
      <c r="A588" s="9">
        <v>586</v>
      </c>
      <c r="B588" s="9">
        <v>18</v>
      </c>
      <c r="C588" s="10" t="s">
        <v>6319</v>
      </c>
      <c r="D588" s="10" t="s">
        <v>8</v>
      </c>
      <c r="E588" s="10" t="s">
        <v>2300</v>
      </c>
      <c r="F588" s="10" t="s">
        <v>2367</v>
      </c>
      <c r="G588" s="10" t="s">
        <v>2368</v>
      </c>
      <c r="H588" s="10" t="s">
        <v>2369</v>
      </c>
      <c r="I588" s="10" t="s">
        <v>96</v>
      </c>
      <c r="J588" s="10" t="s">
        <v>19</v>
      </c>
      <c r="K588" s="10" t="s">
        <v>40</v>
      </c>
      <c r="L588" s="10" t="s">
        <v>2305</v>
      </c>
      <c r="M588" s="10" t="s">
        <v>40</v>
      </c>
      <c r="N588" s="10" t="s">
        <v>25</v>
      </c>
      <c r="O588" s="10" t="s">
        <v>20</v>
      </c>
      <c r="P588" s="10" t="s">
        <v>23</v>
      </c>
      <c r="Q588" s="10" t="s">
        <v>40</v>
      </c>
      <c r="R588" s="10" t="s">
        <v>40</v>
      </c>
      <c r="S588" s="10" t="s">
        <v>40</v>
      </c>
      <c r="T588" s="10" t="s">
        <v>40</v>
      </c>
      <c r="U588" s="10" t="s">
        <v>2310</v>
      </c>
      <c r="V588" s="22"/>
    </row>
    <row r="589" spans="1:22" ht="72.75" customHeight="1">
      <c r="A589" s="9">
        <v>587</v>
      </c>
      <c r="B589" s="11">
        <v>19</v>
      </c>
      <c r="C589" s="12" t="s">
        <v>2370</v>
      </c>
      <c r="D589" s="10" t="s">
        <v>8</v>
      </c>
      <c r="E589" s="12" t="s">
        <v>2300</v>
      </c>
      <c r="F589" s="12" t="s">
        <v>2371</v>
      </c>
      <c r="G589" s="12" t="s">
        <v>2368</v>
      </c>
      <c r="H589" s="12" t="s">
        <v>2372</v>
      </c>
      <c r="I589" s="12" t="s">
        <v>96</v>
      </c>
      <c r="J589" s="12" t="s">
        <v>19</v>
      </c>
      <c r="K589" s="12" t="s">
        <v>40</v>
      </c>
      <c r="L589" s="12" t="s">
        <v>2305</v>
      </c>
      <c r="M589" s="12" t="s">
        <v>40</v>
      </c>
      <c r="N589" s="12" t="s">
        <v>25</v>
      </c>
      <c r="O589" s="12" t="s">
        <v>20</v>
      </c>
      <c r="P589" s="12" t="s">
        <v>23</v>
      </c>
      <c r="Q589" s="12" t="s">
        <v>40</v>
      </c>
      <c r="R589" s="12" t="s">
        <v>40</v>
      </c>
      <c r="S589" s="12" t="s">
        <v>40</v>
      </c>
      <c r="T589" s="12" t="s">
        <v>40</v>
      </c>
      <c r="U589" s="12" t="s">
        <v>2310</v>
      </c>
      <c r="V589" s="37"/>
    </row>
    <row r="590" spans="1:22" ht="72.75" customHeight="1">
      <c r="A590" s="9">
        <v>588</v>
      </c>
      <c r="B590" s="11">
        <v>20</v>
      </c>
      <c r="C590" s="12" t="s">
        <v>2373</v>
      </c>
      <c r="D590" s="10" t="s">
        <v>8</v>
      </c>
      <c r="E590" s="12" t="s">
        <v>2300</v>
      </c>
      <c r="F590" s="12" t="s">
        <v>2374</v>
      </c>
      <c r="G590" s="12" t="s">
        <v>2375</v>
      </c>
      <c r="H590" s="12" t="s">
        <v>2376</v>
      </c>
      <c r="I590" s="12" t="s">
        <v>96</v>
      </c>
      <c r="J590" s="12" t="s">
        <v>19</v>
      </c>
      <c r="K590" s="12" t="s">
        <v>40</v>
      </c>
      <c r="L590" s="12" t="s">
        <v>2305</v>
      </c>
      <c r="M590" s="12" t="s">
        <v>40</v>
      </c>
      <c r="N590" s="12" t="s">
        <v>25</v>
      </c>
      <c r="O590" s="12" t="s">
        <v>20</v>
      </c>
      <c r="P590" s="12" t="s">
        <v>23</v>
      </c>
      <c r="Q590" s="12" t="s">
        <v>40</v>
      </c>
      <c r="R590" s="12" t="s">
        <v>40</v>
      </c>
      <c r="S590" s="12" t="s">
        <v>40</v>
      </c>
      <c r="T590" s="12" t="s">
        <v>40</v>
      </c>
      <c r="U590" s="12" t="s">
        <v>2310</v>
      </c>
      <c r="V590" s="37"/>
    </row>
    <row r="591" spans="1:22" ht="72.75" customHeight="1">
      <c r="A591" s="9">
        <v>589</v>
      </c>
      <c r="B591" s="11">
        <v>21</v>
      </c>
      <c r="C591" s="12" t="s">
        <v>2377</v>
      </c>
      <c r="D591" s="10" t="s">
        <v>8</v>
      </c>
      <c r="E591" s="12" t="s">
        <v>2300</v>
      </c>
      <c r="F591" s="12" t="s">
        <v>2378</v>
      </c>
      <c r="G591" s="12" t="s">
        <v>2379</v>
      </c>
      <c r="H591" s="12" t="s">
        <v>2380</v>
      </c>
      <c r="I591" s="12" t="s">
        <v>2304</v>
      </c>
      <c r="J591" s="12" t="s">
        <v>19</v>
      </c>
      <c r="K591" s="12" t="s">
        <v>40</v>
      </c>
      <c r="L591" s="12" t="s">
        <v>2305</v>
      </c>
      <c r="M591" s="12" t="s">
        <v>40</v>
      </c>
      <c r="N591" s="12" t="s">
        <v>25</v>
      </c>
      <c r="O591" s="12" t="s">
        <v>21</v>
      </c>
      <c r="P591" s="12" t="s">
        <v>23</v>
      </c>
      <c r="Q591" s="12" t="s">
        <v>40</v>
      </c>
      <c r="R591" s="12" t="s">
        <v>40</v>
      </c>
      <c r="S591" s="12" t="s">
        <v>40</v>
      </c>
      <c r="T591" s="12" t="s">
        <v>40</v>
      </c>
      <c r="U591" s="12" t="s">
        <v>2310</v>
      </c>
      <c r="V591" s="37"/>
    </row>
    <row r="592" spans="1:22" ht="72.75" customHeight="1">
      <c r="A592" s="9">
        <v>590</v>
      </c>
      <c r="B592" s="11">
        <v>22</v>
      </c>
      <c r="C592" s="12" t="s">
        <v>2381</v>
      </c>
      <c r="D592" s="10" t="s">
        <v>8</v>
      </c>
      <c r="E592" s="12" t="s">
        <v>2300</v>
      </c>
      <c r="F592" s="12" t="s">
        <v>2382</v>
      </c>
      <c r="G592" s="12" t="s">
        <v>2383</v>
      </c>
      <c r="H592" s="12" t="s">
        <v>2380</v>
      </c>
      <c r="I592" s="12" t="s">
        <v>2304</v>
      </c>
      <c r="J592" s="12" t="s">
        <v>18</v>
      </c>
      <c r="K592" s="12" t="s">
        <v>40</v>
      </c>
      <c r="L592" s="12" t="s">
        <v>2305</v>
      </c>
      <c r="M592" s="12" t="s">
        <v>40</v>
      </c>
      <c r="N592" s="12" t="s">
        <v>25</v>
      </c>
      <c r="O592" s="12" t="s">
        <v>21</v>
      </c>
      <c r="P592" s="12" t="s">
        <v>23</v>
      </c>
      <c r="Q592" s="12" t="s">
        <v>40</v>
      </c>
      <c r="R592" s="12" t="s">
        <v>40</v>
      </c>
      <c r="S592" s="12" t="s">
        <v>40</v>
      </c>
      <c r="T592" s="12" t="s">
        <v>40</v>
      </c>
      <c r="U592" s="12" t="s">
        <v>2310</v>
      </c>
      <c r="V592" s="37"/>
    </row>
    <row r="593" spans="1:22" ht="72.75" customHeight="1">
      <c r="A593" s="9">
        <v>591</v>
      </c>
      <c r="B593" s="11">
        <v>23</v>
      </c>
      <c r="C593" s="12" t="s">
        <v>2384</v>
      </c>
      <c r="D593" s="10" t="s">
        <v>8</v>
      </c>
      <c r="E593" s="12" t="s">
        <v>2300</v>
      </c>
      <c r="F593" s="12" t="s">
        <v>2385</v>
      </c>
      <c r="G593" s="12" t="s">
        <v>2352</v>
      </c>
      <c r="H593" s="12" t="s">
        <v>2386</v>
      </c>
      <c r="I593" s="12" t="s">
        <v>96</v>
      </c>
      <c r="J593" s="12" t="s">
        <v>19</v>
      </c>
      <c r="K593" s="12" t="s">
        <v>40</v>
      </c>
      <c r="L593" s="12" t="s">
        <v>2305</v>
      </c>
      <c r="M593" s="12" t="s">
        <v>40</v>
      </c>
      <c r="N593" s="12" t="s">
        <v>25</v>
      </c>
      <c r="O593" s="12" t="s">
        <v>20</v>
      </c>
      <c r="P593" s="12" t="s">
        <v>23</v>
      </c>
      <c r="Q593" s="12" t="s">
        <v>40</v>
      </c>
      <c r="R593" s="12" t="s">
        <v>40</v>
      </c>
      <c r="S593" s="12" t="s">
        <v>40</v>
      </c>
      <c r="T593" s="12" t="s">
        <v>40</v>
      </c>
      <c r="U593" s="12" t="s">
        <v>2310</v>
      </c>
      <c r="V593" s="37"/>
    </row>
    <row r="594" spans="1:22" ht="72.75" customHeight="1">
      <c r="A594" s="9">
        <v>592</v>
      </c>
      <c r="B594" s="11">
        <v>24</v>
      </c>
      <c r="C594" s="12" t="s">
        <v>2387</v>
      </c>
      <c r="D594" s="10" t="s">
        <v>8</v>
      </c>
      <c r="E594" s="12" t="s">
        <v>2300</v>
      </c>
      <c r="F594" s="12" t="s">
        <v>2388</v>
      </c>
      <c r="G594" s="12" t="s">
        <v>2389</v>
      </c>
      <c r="H594" s="12" t="s">
        <v>2390</v>
      </c>
      <c r="I594" s="12" t="s">
        <v>96</v>
      </c>
      <c r="J594" s="12" t="s">
        <v>19</v>
      </c>
      <c r="K594" s="12" t="s">
        <v>40</v>
      </c>
      <c r="L594" s="12" t="s">
        <v>2305</v>
      </c>
      <c r="M594" s="12" t="s">
        <v>40</v>
      </c>
      <c r="N594" s="12" t="s">
        <v>25</v>
      </c>
      <c r="O594" s="12" t="s">
        <v>20</v>
      </c>
      <c r="P594" s="12" t="s">
        <v>23</v>
      </c>
      <c r="Q594" s="12" t="s">
        <v>40</v>
      </c>
      <c r="R594" s="12" t="s">
        <v>40</v>
      </c>
      <c r="S594" s="12" t="s">
        <v>40</v>
      </c>
      <c r="T594" s="12" t="s">
        <v>40</v>
      </c>
      <c r="U594" s="12" t="s">
        <v>2310</v>
      </c>
      <c r="V594" s="37"/>
    </row>
    <row r="595" spans="1:22" ht="72.75" customHeight="1">
      <c r="A595" s="9">
        <v>593</v>
      </c>
      <c r="B595" s="11">
        <v>25</v>
      </c>
      <c r="C595" s="12" t="s">
        <v>2391</v>
      </c>
      <c r="D595" s="10" t="s">
        <v>8</v>
      </c>
      <c r="E595" s="12" t="s">
        <v>2300</v>
      </c>
      <c r="F595" s="12" t="s">
        <v>2392</v>
      </c>
      <c r="G595" s="12" t="s">
        <v>2393</v>
      </c>
      <c r="H595" s="12" t="s">
        <v>2394</v>
      </c>
      <c r="I595" s="12" t="s">
        <v>96</v>
      </c>
      <c r="J595" s="12" t="s">
        <v>19</v>
      </c>
      <c r="K595" s="12" t="s">
        <v>40</v>
      </c>
      <c r="L595" s="12" t="s">
        <v>2305</v>
      </c>
      <c r="M595" s="12" t="s">
        <v>40</v>
      </c>
      <c r="N595" s="12" t="s">
        <v>25</v>
      </c>
      <c r="O595" s="12" t="s">
        <v>20</v>
      </c>
      <c r="P595" s="12" t="s">
        <v>23</v>
      </c>
      <c r="Q595" s="12" t="s">
        <v>40</v>
      </c>
      <c r="R595" s="12" t="s">
        <v>40</v>
      </c>
      <c r="S595" s="12" t="s">
        <v>40</v>
      </c>
      <c r="T595" s="12" t="s">
        <v>40</v>
      </c>
      <c r="U595" s="12" t="s">
        <v>2310</v>
      </c>
      <c r="V595" s="37"/>
    </row>
    <row r="596" spans="1:22" ht="72.75" customHeight="1">
      <c r="A596" s="9">
        <v>594</v>
      </c>
      <c r="B596" s="11">
        <v>1</v>
      </c>
      <c r="C596" s="12" t="s">
        <v>2395</v>
      </c>
      <c r="D596" s="10" t="s">
        <v>8</v>
      </c>
      <c r="E596" s="12" t="s">
        <v>2396</v>
      </c>
      <c r="F596" s="12" t="s">
        <v>2405</v>
      </c>
      <c r="G596" s="12" t="s">
        <v>2406</v>
      </c>
      <c r="H596" s="12" t="s">
        <v>2397</v>
      </c>
      <c r="I596" s="12" t="s">
        <v>2398</v>
      </c>
      <c r="J596" s="12" t="s">
        <v>19</v>
      </c>
      <c r="K596" s="12" t="s">
        <v>40</v>
      </c>
      <c r="L596" s="12" t="s">
        <v>2399</v>
      </c>
      <c r="M596" s="12" t="s">
        <v>40</v>
      </c>
      <c r="N596" s="12" t="s">
        <v>26</v>
      </c>
      <c r="O596" s="12"/>
      <c r="P596" s="12" t="s">
        <v>23</v>
      </c>
      <c r="Q596" s="12" t="s">
        <v>40</v>
      </c>
      <c r="R596" s="12" t="s">
        <v>40</v>
      </c>
      <c r="S596" s="12" t="s">
        <v>40</v>
      </c>
      <c r="T596" s="12" t="s">
        <v>40</v>
      </c>
      <c r="U596" s="12" t="s">
        <v>2407</v>
      </c>
      <c r="V596" s="37"/>
    </row>
    <row r="597" spans="1:22" ht="72.75" customHeight="1">
      <c r="A597" s="9">
        <v>595</v>
      </c>
      <c r="B597" s="11">
        <v>2</v>
      </c>
      <c r="C597" s="12" t="s">
        <v>2400</v>
      </c>
      <c r="D597" s="10" t="s">
        <v>8</v>
      </c>
      <c r="E597" s="12" t="s">
        <v>2396</v>
      </c>
      <c r="F597" s="12" t="s">
        <v>2408</v>
      </c>
      <c r="G597" s="12" t="s">
        <v>2403</v>
      </c>
      <c r="H597" s="12" t="s">
        <v>2397</v>
      </c>
      <c r="I597" s="12" t="s">
        <v>2398</v>
      </c>
      <c r="J597" s="12" t="s">
        <v>19</v>
      </c>
      <c r="K597" s="12" t="s">
        <v>2401</v>
      </c>
      <c r="L597" s="12" t="s">
        <v>2399</v>
      </c>
      <c r="M597" s="12" t="s">
        <v>40</v>
      </c>
      <c r="N597" s="12" t="s">
        <v>25</v>
      </c>
      <c r="O597" s="12" t="s">
        <v>21</v>
      </c>
      <c r="P597" s="12" t="s">
        <v>22</v>
      </c>
      <c r="Q597" s="12" t="s">
        <v>2399</v>
      </c>
      <c r="R597" s="12" t="s">
        <v>40</v>
      </c>
      <c r="S597" s="12" t="s">
        <v>40</v>
      </c>
      <c r="T597" s="12" t="s">
        <v>40</v>
      </c>
      <c r="U597" s="12" t="s">
        <v>40</v>
      </c>
      <c r="V597" s="37"/>
    </row>
    <row r="598" spans="1:22" ht="72.75" customHeight="1">
      <c r="A598" s="9">
        <v>596</v>
      </c>
      <c r="B598" s="11">
        <v>3</v>
      </c>
      <c r="C598" s="12" t="s">
        <v>2409</v>
      </c>
      <c r="D598" s="10" t="s">
        <v>8</v>
      </c>
      <c r="E598" s="12" t="s">
        <v>2396</v>
      </c>
      <c r="F598" s="12" t="s">
        <v>2410</v>
      </c>
      <c r="G598" s="12" t="s">
        <v>2403</v>
      </c>
      <c r="H598" s="12" t="s">
        <v>2397</v>
      </c>
      <c r="I598" s="12" t="s">
        <v>2398</v>
      </c>
      <c r="J598" s="12" t="s">
        <v>19</v>
      </c>
      <c r="K598" s="12" t="s">
        <v>2411</v>
      </c>
      <c r="L598" s="12" t="s">
        <v>2399</v>
      </c>
      <c r="M598" s="12" t="s">
        <v>40</v>
      </c>
      <c r="N598" s="12" t="s">
        <v>25</v>
      </c>
      <c r="O598" s="12" t="s">
        <v>20</v>
      </c>
      <c r="P598" s="12" t="s">
        <v>22</v>
      </c>
      <c r="Q598" s="12" t="s">
        <v>2399</v>
      </c>
      <c r="R598" s="12" t="s">
        <v>40</v>
      </c>
      <c r="S598" s="12" t="s">
        <v>40</v>
      </c>
      <c r="T598" s="12" t="s">
        <v>40</v>
      </c>
      <c r="U598" s="12" t="s">
        <v>40</v>
      </c>
      <c r="V598" s="37"/>
    </row>
    <row r="599" spans="1:22" ht="72.75" customHeight="1">
      <c r="A599" s="9">
        <v>597</v>
      </c>
      <c r="B599" s="11">
        <v>4</v>
      </c>
      <c r="C599" s="12" t="s">
        <v>2412</v>
      </c>
      <c r="D599" s="10" t="s">
        <v>8</v>
      </c>
      <c r="E599" s="12" t="s">
        <v>2396</v>
      </c>
      <c r="F599" s="12" t="s">
        <v>2413</v>
      </c>
      <c r="G599" s="12" t="s">
        <v>2403</v>
      </c>
      <c r="H599" s="12" t="s">
        <v>2414</v>
      </c>
      <c r="I599" s="12" t="s">
        <v>2402</v>
      </c>
      <c r="J599" s="12" t="s">
        <v>19</v>
      </c>
      <c r="K599" s="12" t="s">
        <v>40</v>
      </c>
      <c r="L599" s="12" t="s">
        <v>2399</v>
      </c>
      <c r="M599" s="12" t="s">
        <v>40</v>
      </c>
      <c r="N599" s="12" t="s">
        <v>26</v>
      </c>
      <c r="O599" s="12"/>
      <c r="P599" s="12" t="s">
        <v>23</v>
      </c>
      <c r="Q599" s="12" t="s">
        <v>40</v>
      </c>
      <c r="R599" s="12" t="s">
        <v>40</v>
      </c>
      <c r="S599" s="12" t="s">
        <v>40</v>
      </c>
      <c r="T599" s="12" t="s">
        <v>40</v>
      </c>
      <c r="U599" s="12" t="s">
        <v>2407</v>
      </c>
      <c r="V599" s="37"/>
    </row>
    <row r="600" spans="1:22" ht="72.75" customHeight="1">
      <c r="A600" s="9">
        <v>598</v>
      </c>
      <c r="B600" s="11">
        <v>5</v>
      </c>
      <c r="C600" s="12" t="s">
        <v>2415</v>
      </c>
      <c r="D600" s="10" t="s">
        <v>8</v>
      </c>
      <c r="E600" s="12" t="s">
        <v>2396</v>
      </c>
      <c r="F600" s="12" t="s">
        <v>2416</v>
      </c>
      <c r="G600" s="12" t="s">
        <v>2403</v>
      </c>
      <c r="H600" s="12" t="s">
        <v>2397</v>
      </c>
      <c r="I600" s="12" t="s">
        <v>2404</v>
      </c>
      <c r="J600" s="12" t="s">
        <v>19</v>
      </c>
      <c r="K600" s="12" t="s">
        <v>40</v>
      </c>
      <c r="L600" s="12" t="s">
        <v>2399</v>
      </c>
      <c r="M600" s="12" t="s">
        <v>40</v>
      </c>
      <c r="N600" s="12" t="s">
        <v>26</v>
      </c>
      <c r="O600" s="12"/>
      <c r="P600" s="12" t="s">
        <v>23</v>
      </c>
      <c r="Q600" s="12" t="s">
        <v>40</v>
      </c>
      <c r="R600" s="12" t="s">
        <v>40</v>
      </c>
      <c r="S600" s="12" t="s">
        <v>40</v>
      </c>
      <c r="T600" s="12" t="s">
        <v>40</v>
      </c>
      <c r="U600" s="12" t="s">
        <v>2407</v>
      </c>
      <c r="V600" s="37"/>
    </row>
    <row r="601" spans="1:22" ht="72.75" customHeight="1">
      <c r="A601" s="9">
        <v>599</v>
      </c>
      <c r="B601" s="11">
        <v>1</v>
      </c>
      <c r="C601" s="12" t="s">
        <v>2417</v>
      </c>
      <c r="D601" s="10" t="s">
        <v>8</v>
      </c>
      <c r="E601" s="12" t="s">
        <v>2418</v>
      </c>
      <c r="F601" s="12" t="s">
        <v>2419</v>
      </c>
      <c r="G601" s="12" t="s">
        <v>2420</v>
      </c>
      <c r="H601" s="12" t="s">
        <v>2421</v>
      </c>
      <c r="I601" s="12" t="s">
        <v>2422</v>
      </c>
      <c r="J601" s="12" t="s">
        <v>19</v>
      </c>
      <c r="K601" s="12" t="s">
        <v>40</v>
      </c>
      <c r="L601" s="12" t="s">
        <v>2423</v>
      </c>
      <c r="M601" s="12" t="s">
        <v>40</v>
      </c>
      <c r="N601" s="12" t="s">
        <v>25</v>
      </c>
      <c r="O601" s="12" t="s">
        <v>21</v>
      </c>
      <c r="P601" s="12" t="s">
        <v>23</v>
      </c>
      <c r="Q601" s="12" t="s">
        <v>40</v>
      </c>
      <c r="R601" s="12" t="s">
        <v>40</v>
      </c>
      <c r="S601" s="12" t="s">
        <v>40</v>
      </c>
      <c r="T601" s="12" t="s">
        <v>40</v>
      </c>
      <c r="U601" s="12" t="s">
        <v>2424</v>
      </c>
      <c r="V601" s="37"/>
    </row>
    <row r="602" spans="1:22" ht="72.75" customHeight="1">
      <c r="A602" s="9">
        <v>600</v>
      </c>
      <c r="B602" s="11">
        <v>2</v>
      </c>
      <c r="C602" s="12" t="s">
        <v>2425</v>
      </c>
      <c r="D602" s="10" t="s">
        <v>8</v>
      </c>
      <c r="E602" s="12" t="s">
        <v>2418</v>
      </c>
      <c r="F602" s="12" t="s">
        <v>2426</v>
      </c>
      <c r="G602" s="12" t="s">
        <v>2427</v>
      </c>
      <c r="H602" s="12" t="s">
        <v>2428</v>
      </c>
      <c r="I602" s="12" t="s">
        <v>2422</v>
      </c>
      <c r="J602" s="12" t="s">
        <v>19</v>
      </c>
      <c r="K602" s="12" t="s">
        <v>40</v>
      </c>
      <c r="L602" s="12" t="s">
        <v>2429</v>
      </c>
      <c r="M602" s="12" t="s">
        <v>40</v>
      </c>
      <c r="N602" s="10" t="s">
        <v>25</v>
      </c>
      <c r="O602" s="12" t="s">
        <v>21</v>
      </c>
      <c r="P602" s="12" t="s">
        <v>23</v>
      </c>
      <c r="Q602" s="12" t="s">
        <v>40</v>
      </c>
      <c r="R602" s="12" t="s">
        <v>40</v>
      </c>
      <c r="S602" s="12" t="s">
        <v>40</v>
      </c>
      <c r="T602" s="12" t="s">
        <v>40</v>
      </c>
      <c r="U602" s="12" t="s">
        <v>2424</v>
      </c>
      <c r="V602" s="37"/>
    </row>
    <row r="603" spans="1:22" ht="72.75" customHeight="1">
      <c r="A603" s="9">
        <v>601</v>
      </c>
      <c r="B603" s="11">
        <v>3</v>
      </c>
      <c r="C603" s="12" t="s">
        <v>2425</v>
      </c>
      <c r="D603" s="10" t="s">
        <v>8</v>
      </c>
      <c r="E603" s="12" t="s">
        <v>2418</v>
      </c>
      <c r="F603" s="12" t="s">
        <v>2430</v>
      </c>
      <c r="G603" s="12" t="s">
        <v>2431</v>
      </c>
      <c r="H603" s="12" t="s">
        <v>2428</v>
      </c>
      <c r="I603" s="12" t="s">
        <v>2422</v>
      </c>
      <c r="J603" s="12" t="s">
        <v>19</v>
      </c>
      <c r="K603" s="12" t="s">
        <v>40</v>
      </c>
      <c r="L603" s="12" t="s">
        <v>2432</v>
      </c>
      <c r="M603" s="12" t="s">
        <v>40</v>
      </c>
      <c r="N603" s="10" t="s">
        <v>25</v>
      </c>
      <c r="O603" s="12" t="s">
        <v>21</v>
      </c>
      <c r="P603" s="12" t="s">
        <v>23</v>
      </c>
      <c r="Q603" s="12" t="s">
        <v>40</v>
      </c>
      <c r="R603" s="12" t="s">
        <v>40</v>
      </c>
      <c r="S603" s="12" t="s">
        <v>40</v>
      </c>
      <c r="T603" s="12" t="s">
        <v>40</v>
      </c>
      <c r="U603" s="12" t="s">
        <v>2424</v>
      </c>
      <c r="V603" s="37"/>
    </row>
    <row r="604" spans="1:22" ht="72.75" customHeight="1">
      <c r="A604" s="9">
        <v>602</v>
      </c>
      <c r="B604" s="11">
        <v>4</v>
      </c>
      <c r="C604" s="12" t="s">
        <v>2433</v>
      </c>
      <c r="D604" s="10" t="s">
        <v>8</v>
      </c>
      <c r="E604" s="12" t="s">
        <v>2418</v>
      </c>
      <c r="F604" s="12" t="s">
        <v>2434</v>
      </c>
      <c r="G604" s="12" t="s">
        <v>2435</v>
      </c>
      <c r="H604" s="12" t="s">
        <v>2436</v>
      </c>
      <c r="I604" s="12" t="s">
        <v>2437</v>
      </c>
      <c r="J604" s="12" t="s">
        <v>19</v>
      </c>
      <c r="K604" s="12" t="s">
        <v>40</v>
      </c>
      <c r="L604" s="12" t="s">
        <v>2438</v>
      </c>
      <c r="M604" s="12" t="s">
        <v>40</v>
      </c>
      <c r="N604" s="10" t="s">
        <v>25</v>
      </c>
      <c r="O604" s="12" t="s">
        <v>21</v>
      </c>
      <c r="P604" s="12" t="s">
        <v>23</v>
      </c>
      <c r="Q604" s="12" t="s">
        <v>40</v>
      </c>
      <c r="R604" s="12" t="s">
        <v>40</v>
      </c>
      <c r="S604" s="12" t="s">
        <v>40</v>
      </c>
      <c r="T604" s="12" t="s">
        <v>40</v>
      </c>
      <c r="U604" s="12" t="s">
        <v>2424</v>
      </c>
      <c r="V604" s="37"/>
    </row>
    <row r="605" spans="1:22" ht="72.75" customHeight="1">
      <c r="A605" s="9">
        <v>603</v>
      </c>
      <c r="B605" s="11">
        <v>5</v>
      </c>
      <c r="C605" s="12" t="s">
        <v>2433</v>
      </c>
      <c r="D605" s="10" t="s">
        <v>8</v>
      </c>
      <c r="E605" s="12" t="s">
        <v>2418</v>
      </c>
      <c r="F605" s="12" t="s">
        <v>2439</v>
      </c>
      <c r="G605" s="12" t="s">
        <v>2440</v>
      </c>
      <c r="H605" s="12" t="s">
        <v>2436</v>
      </c>
      <c r="I605" s="12" t="s">
        <v>2422</v>
      </c>
      <c r="J605" s="12" t="s">
        <v>19</v>
      </c>
      <c r="K605" s="12" t="s">
        <v>2441</v>
      </c>
      <c r="L605" s="12" t="s">
        <v>2442</v>
      </c>
      <c r="M605" s="12" t="s">
        <v>40</v>
      </c>
      <c r="N605" s="10" t="s">
        <v>25</v>
      </c>
      <c r="O605" s="12" t="s">
        <v>21</v>
      </c>
      <c r="P605" s="12" t="s">
        <v>23</v>
      </c>
      <c r="Q605" s="12" t="s">
        <v>40</v>
      </c>
      <c r="R605" s="12" t="s">
        <v>40</v>
      </c>
      <c r="S605" s="12" t="s">
        <v>40</v>
      </c>
      <c r="T605" s="12" t="s">
        <v>40</v>
      </c>
      <c r="U605" s="12" t="s">
        <v>2424</v>
      </c>
      <c r="V605" s="37"/>
    </row>
    <row r="606" spans="1:22" ht="72.75" customHeight="1">
      <c r="A606" s="9">
        <v>604</v>
      </c>
      <c r="B606" s="11">
        <v>6</v>
      </c>
      <c r="C606" s="12" t="s">
        <v>2443</v>
      </c>
      <c r="D606" s="10" t="s">
        <v>8</v>
      </c>
      <c r="E606" s="12" t="s">
        <v>2418</v>
      </c>
      <c r="F606" s="12" t="s">
        <v>2444</v>
      </c>
      <c r="G606" s="12" t="s">
        <v>2445</v>
      </c>
      <c r="H606" s="12" t="s">
        <v>2446</v>
      </c>
      <c r="I606" s="12" t="s">
        <v>42</v>
      </c>
      <c r="J606" s="12" t="s">
        <v>19</v>
      </c>
      <c r="K606" s="12" t="s">
        <v>40</v>
      </c>
      <c r="L606" s="12" t="s">
        <v>2447</v>
      </c>
      <c r="M606" s="12" t="s">
        <v>40</v>
      </c>
      <c r="N606" s="10" t="s">
        <v>25</v>
      </c>
      <c r="O606" s="12" t="s">
        <v>21</v>
      </c>
      <c r="P606" s="12" t="s">
        <v>23</v>
      </c>
      <c r="Q606" s="12" t="s">
        <v>40</v>
      </c>
      <c r="R606" s="12" t="s">
        <v>40</v>
      </c>
      <c r="S606" s="12" t="s">
        <v>40</v>
      </c>
      <c r="T606" s="12" t="s">
        <v>40</v>
      </c>
      <c r="U606" s="12" t="s">
        <v>2424</v>
      </c>
      <c r="V606" s="37"/>
    </row>
    <row r="607" spans="1:22" ht="72.75" customHeight="1">
      <c r="A607" s="9">
        <v>605</v>
      </c>
      <c r="B607" s="11">
        <v>1</v>
      </c>
      <c r="C607" s="12" t="s">
        <v>2448</v>
      </c>
      <c r="D607" s="10" t="s">
        <v>8</v>
      </c>
      <c r="E607" s="12" t="s">
        <v>2449</v>
      </c>
      <c r="F607" s="12" t="s">
        <v>2450</v>
      </c>
      <c r="G607" s="12" t="s">
        <v>6314</v>
      </c>
      <c r="H607" s="12" t="s">
        <v>2451</v>
      </c>
      <c r="I607" s="12" t="s">
        <v>2452</v>
      </c>
      <c r="J607" s="12" t="s">
        <v>2453</v>
      </c>
      <c r="K607" s="12" t="s">
        <v>40</v>
      </c>
      <c r="L607" s="12" t="s">
        <v>2454</v>
      </c>
      <c r="M607" s="12" t="s">
        <v>40</v>
      </c>
      <c r="N607" s="12" t="s">
        <v>26</v>
      </c>
      <c r="O607" s="12"/>
      <c r="P607" s="12" t="s">
        <v>2455</v>
      </c>
      <c r="Q607" s="12" t="s">
        <v>40</v>
      </c>
      <c r="R607" s="12" t="s">
        <v>40</v>
      </c>
      <c r="S607" s="12" t="s">
        <v>40</v>
      </c>
      <c r="T607" s="12" t="s">
        <v>40</v>
      </c>
      <c r="U607" s="12" t="s">
        <v>2456</v>
      </c>
      <c r="V607" s="37"/>
    </row>
    <row r="608" spans="1:22" ht="72.75" customHeight="1">
      <c r="A608" s="9">
        <v>606</v>
      </c>
      <c r="B608" s="11">
        <v>2</v>
      </c>
      <c r="C608" s="12" t="s">
        <v>2457</v>
      </c>
      <c r="D608" s="10" t="s">
        <v>8</v>
      </c>
      <c r="E608" s="12" t="s">
        <v>2449</v>
      </c>
      <c r="F608" s="12" t="s">
        <v>2458</v>
      </c>
      <c r="G608" s="12" t="s">
        <v>2459</v>
      </c>
      <c r="H608" s="12" t="s">
        <v>2460</v>
      </c>
      <c r="I608" s="12" t="s">
        <v>2461</v>
      </c>
      <c r="J608" s="12" t="s">
        <v>2453</v>
      </c>
      <c r="K608" s="12" t="s">
        <v>40</v>
      </c>
      <c r="L608" s="12" t="s">
        <v>2454</v>
      </c>
      <c r="M608" s="12" t="s">
        <v>40</v>
      </c>
      <c r="N608" s="12" t="s">
        <v>26</v>
      </c>
      <c r="O608" s="12"/>
      <c r="P608" s="12" t="s">
        <v>2455</v>
      </c>
      <c r="Q608" s="12" t="s">
        <v>40</v>
      </c>
      <c r="R608" s="12" t="s">
        <v>40</v>
      </c>
      <c r="S608" s="12" t="s">
        <v>40</v>
      </c>
      <c r="T608" s="12" t="s">
        <v>40</v>
      </c>
      <c r="U608" s="12" t="s">
        <v>2456</v>
      </c>
      <c r="V608" s="37"/>
    </row>
    <row r="609" spans="1:22" ht="72.75" customHeight="1">
      <c r="A609" s="9">
        <v>607</v>
      </c>
      <c r="B609" s="11">
        <v>3</v>
      </c>
      <c r="C609" s="12" t="s">
        <v>2462</v>
      </c>
      <c r="D609" s="10" t="s">
        <v>8</v>
      </c>
      <c r="E609" s="12" t="s">
        <v>2449</v>
      </c>
      <c r="F609" s="12" t="s">
        <v>2463</v>
      </c>
      <c r="G609" s="12" t="s">
        <v>2459</v>
      </c>
      <c r="H609" s="12" t="s">
        <v>2464</v>
      </c>
      <c r="I609" s="12" t="s">
        <v>2452</v>
      </c>
      <c r="J609" s="12" t="s">
        <v>2453</v>
      </c>
      <c r="K609" s="12" t="s">
        <v>40</v>
      </c>
      <c r="L609" s="12" t="s">
        <v>2454</v>
      </c>
      <c r="M609" s="12" t="s">
        <v>40</v>
      </c>
      <c r="N609" s="12" t="s">
        <v>26</v>
      </c>
      <c r="O609" s="12"/>
      <c r="P609" s="12" t="s">
        <v>2455</v>
      </c>
      <c r="Q609" s="12" t="s">
        <v>40</v>
      </c>
      <c r="R609" s="12" t="s">
        <v>40</v>
      </c>
      <c r="S609" s="12" t="s">
        <v>40</v>
      </c>
      <c r="T609" s="12" t="s">
        <v>40</v>
      </c>
      <c r="U609" s="12" t="s">
        <v>2456</v>
      </c>
      <c r="V609" s="37"/>
    </row>
    <row r="610" spans="1:22" ht="72.75" customHeight="1">
      <c r="A610" s="9">
        <v>608</v>
      </c>
      <c r="B610" s="11">
        <v>4</v>
      </c>
      <c r="C610" s="12" t="s">
        <v>2465</v>
      </c>
      <c r="D610" s="10" t="s">
        <v>8</v>
      </c>
      <c r="E610" s="12" t="s">
        <v>2449</v>
      </c>
      <c r="F610" s="12" t="s">
        <v>2466</v>
      </c>
      <c r="G610" s="12" t="s">
        <v>2467</v>
      </c>
      <c r="H610" s="12" t="s">
        <v>2468</v>
      </c>
      <c r="I610" s="12" t="s">
        <v>2452</v>
      </c>
      <c r="J610" s="12" t="s">
        <v>2453</v>
      </c>
      <c r="K610" s="12" t="s">
        <v>40</v>
      </c>
      <c r="L610" s="12" t="s">
        <v>2454</v>
      </c>
      <c r="M610" s="12" t="s">
        <v>40</v>
      </c>
      <c r="N610" s="12" t="s">
        <v>26</v>
      </c>
      <c r="O610" s="12"/>
      <c r="P610" s="12" t="s">
        <v>2455</v>
      </c>
      <c r="Q610" s="12" t="s">
        <v>40</v>
      </c>
      <c r="R610" s="12" t="s">
        <v>40</v>
      </c>
      <c r="S610" s="12" t="s">
        <v>40</v>
      </c>
      <c r="T610" s="12" t="s">
        <v>40</v>
      </c>
      <c r="U610" s="12" t="s">
        <v>2456</v>
      </c>
      <c r="V610" s="37"/>
    </row>
    <row r="611" spans="1:22" ht="72.75" customHeight="1">
      <c r="A611" s="9">
        <v>609</v>
      </c>
      <c r="B611" s="11">
        <v>5</v>
      </c>
      <c r="C611" s="12" t="s">
        <v>2469</v>
      </c>
      <c r="D611" s="10" t="s">
        <v>8</v>
      </c>
      <c r="E611" s="12" t="s">
        <v>2449</v>
      </c>
      <c r="F611" s="12" t="s">
        <v>2466</v>
      </c>
      <c r="G611" s="12" t="s">
        <v>2470</v>
      </c>
      <c r="H611" s="12" t="s">
        <v>2471</v>
      </c>
      <c r="I611" s="12" t="s">
        <v>2452</v>
      </c>
      <c r="J611" s="12" t="s">
        <v>2453</v>
      </c>
      <c r="K611" s="12" t="s">
        <v>40</v>
      </c>
      <c r="L611" s="12" t="s">
        <v>2454</v>
      </c>
      <c r="M611" s="12" t="s">
        <v>40</v>
      </c>
      <c r="N611" s="12" t="s">
        <v>26</v>
      </c>
      <c r="O611" s="12"/>
      <c r="P611" s="12" t="s">
        <v>2455</v>
      </c>
      <c r="Q611" s="12" t="s">
        <v>40</v>
      </c>
      <c r="R611" s="12" t="s">
        <v>40</v>
      </c>
      <c r="S611" s="12" t="s">
        <v>40</v>
      </c>
      <c r="T611" s="12" t="s">
        <v>40</v>
      </c>
      <c r="U611" s="12" t="s">
        <v>2456</v>
      </c>
      <c r="V611" s="37"/>
    </row>
    <row r="612" spans="1:22" ht="72.75" customHeight="1">
      <c r="A612" s="9">
        <v>610</v>
      </c>
      <c r="B612" s="11">
        <v>7</v>
      </c>
      <c r="C612" s="12" t="s">
        <v>2473</v>
      </c>
      <c r="D612" s="10" t="s">
        <v>8</v>
      </c>
      <c r="E612" s="12" t="s">
        <v>2449</v>
      </c>
      <c r="F612" s="12" t="s">
        <v>2463</v>
      </c>
      <c r="G612" s="12" t="s">
        <v>2472</v>
      </c>
      <c r="H612" s="12" t="s">
        <v>796</v>
      </c>
      <c r="I612" s="12" t="s">
        <v>2452</v>
      </c>
      <c r="J612" s="12" t="s">
        <v>2453</v>
      </c>
      <c r="K612" s="12" t="s">
        <v>40</v>
      </c>
      <c r="L612" s="12" t="s">
        <v>2454</v>
      </c>
      <c r="M612" s="12" t="s">
        <v>40</v>
      </c>
      <c r="N612" s="12" t="s">
        <v>26</v>
      </c>
      <c r="O612" s="12"/>
      <c r="P612" s="12" t="s">
        <v>2455</v>
      </c>
      <c r="Q612" s="12" t="s">
        <v>40</v>
      </c>
      <c r="R612" s="12" t="s">
        <v>40</v>
      </c>
      <c r="S612" s="12" t="s">
        <v>40</v>
      </c>
      <c r="T612" s="12" t="s">
        <v>40</v>
      </c>
      <c r="U612" s="12" t="s">
        <v>2456</v>
      </c>
      <c r="V612" s="37"/>
    </row>
    <row r="613" spans="1:22" ht="72.75" customHeight="1">
      <c r="A613" s="9">
        <v>611</v>
      </c>
      <c r="B613" s="11">
        <v>9</v>
      </c>
      <c r="C613" s="12" t="s">
        <v>2474</v>
      </c>
      <c r="D613" s="10" t="s">
        <v>8</v>
      </c>
      <c r="E613" s="12" t="s">
        <v>2449</v>
      </c>
      <c r="F613" s="12" t="s">
        <v>2475</v>
      </c>
      <c r="G613" s="12" t="s">
        <v>2459</v>
      </c>
      <c r="H613" s="12" t="s">
        <v>2464</v>
      </c>
      <c r="I613" s="12" t="s">
        <v>2461</v>
      </c>
      <c r="J613" s="12" t="s">
        <v>2453</v>
      </c>
      <c r="K613" s="12" t="s">
        <v>40</v>
      </c>
      <c r="L613" s="12" t="s">
        <v>2454</v>
      </c>
      <c r="M613" s="12" t="s">
        <v>40</v>
      </c>
      <c r="N613" s="12" t="s">
        <v>26</v>
      </c>
      <c r="O613" s="12"/>
      <c r="P613" s="12" t="s">
        <v>2455</v>
      </c>
      <c r="Q613" s="12" t="s">
        <v>40</v>
      </c>
      <c r="R613" s="12" t="s">
        <v>40</v>
      </c>
      <c r="S613" s="12" t="s">
        <v>40</v>
      </c>
      <c r="T613" s="12" t="s">
        <v>40</v>
      </c>
      <c r="U613" s="12" t="s">
        <v>2456</v>
      </c>
      <c r="V613" s="37"/>
    </row>
    <row r="614" spans="1:22" ht="72.75" customHeight="1">
      <c r="A614" s="9">
        <v>612</v>
      </c>
      <c r="B614" s="11">
        <v>10</v>
      </c>
      <c r="C614" s="12" t="s">
        <v>2476</v>
      </c>
      <c r="D614" s="10" t="s">
        <v>8</v>
      </c>
      <c r="E614" s="12" t="s">
        <v>2449</v>
      </c>
      <c r="F614" s="12" t="s">
        <v>2477</v>
      </c>
      <c r="G614" s="12" t="s">
        <v>2478</v>
      </c>
      <c r="H614" s="12" t="s">
        <v>393</v>
      </c>
      <c r="I614" s="12" t="s">
        <v>349</v>
      </c>
      <c r="J614" s="12" t="s">
        <v>2453</v>
      </c>
      <c r="K614" s="12" t="s">
        <v>40</v>
      </c>
      <c r="L614" s="12" t="s">
        <v>2479</v>
      </c>
      <c r="M614" s="12" t="s">
        <v>40</v>
      </c>
      <c r="N614" s="12" t="s">
        <v>26</v>
      </c>
      <c r="O614" s="12"/>
      <c r="P614" s="12" t="s">
        <v>2455</v>
      </c>
      <c r="Q614" s="12" t="s">
        <v>40</v>
      </c>
      <c r="R614" s="12" t="s">
        <v>40</v>
      </c>
      <c r="S614" s="12" t="s">
        <v>40</v>
      </c>
      <c r="T614" s="12" t="s">
        <v>40</v>
      </c>
      <c r="U614" s="12" t="s">
        <v>61</v>
      </c>
      <c r="V614" s="37"/>
    </row>
    <row r="615" spans="1:22" ht="72.75" customHeight="1">
      <c r="A615" s="9">
        <v>613</v>
      </c>
      <c r="B615" s="11">
        <v>11</v>
      </c>
      <c r="C615" s="12" t="s">
        <v>2480</v>
      </c>
      <c r="D615" s="10" t="s">
        <v>8</v>
      </c>
      <c r="E615" s="12" t="s">
        <v>2449</v>
      </c>
      <c r="F615" s="12" t="s">
        <v>2477</v>
      </c>
      <c r="G615" s="12" t="s">
        <v>2478</v>
      </c>
      <c r="H615" s="12" t="s">
        <v>2481</v>
      </c>
      <c r="I615" s="12" t="s">
        <v>349</v>
      </c>
      <c r="J615" s="12" t="s">
        <v>2453</v>
      </c>
      <c r="K615" s="12" t="s">
        <v>40</v>
      </c>
      <c r="L615" s="12" t="s">
        <v>2479</v>
      </c>
      <c r="M615" s="12" t="s">
        <v>40</v>
      </c>
      <c r="N615" s="12" t="s">
        <v>26</v>
      </c>
      <c r="O615" s="12"/>
      <c r="P615" s="12" t="s">
        <v>2455</v>
      </c>
      <c r="Q615" s="12" t="s">
        <v>40</v>
      </c>
      <c r="R615" s="12" t="s">
        <v>40</v>
      </c>
      <c r="S615" s="12" t="s">
        <v>40</v>
      </c>
      <c r="T615" s="12" t="s">
        <v>40</v>
      </c>
      <c r="U615" s="12" t="s">
        <v>61</v>
      </c>
      <c r="V615" s="37"/>
    </row>
    <row r="616" spans="1:22" ht="72.75" customHeight="1">
      <c r="A616" s="9">
        <v>614</v>
      </c>
      <c r="B616" s="11">
        <v>12</v>
      </c>
      <c r="C616" s="12" t="s">
        <v>2482</v>
      </c>
      <c r="D616" s="10" t="s">
        <v>8</v>
      </c>
      <c r="E616" s="12" t="s">
        <v>2449</v>
      </c>
      <c r="F616" s="12" t="s">
        <v>2477</v>
      </c>
      <c r="G616" s="12" t="s">
        <v>2478</v>
      </c>
      <c r="H616" s="12" t="s">
        <v>2481</v>
      </c>
      <c r="I616" s="12" t="s">
        <v>349</v>
      </c>
      <c r="J616" s="12" t="s">
        <v>2453</v>
      </c>
      <c r="K616" s="12" t="s">
        <v>40</v>
      </c>
      <c r="L616" s="12" t="s">
        <v>2479</v>
      </c>
      <c r="M616" s="12" t="s">
        <v>40</v>
      </c>
      <c r="N616" s="12" t="s">
        <v>26</v>
      </c>
      <c r="O616" s="12"/>
      <c r="P616" s="12" t="s">
        <v>2455</v>
      </c>
      <c r="Q616" s="12" t="s">
        <v>40</v>
      </c>
      <c r="R616" s="12" t="s">
        <v>40</v>
      </c>
      <c r="S616" s="12" t="s">
        <v>40</v>
      </c>
      <c r="T616" s="12" t="s">
        <v>40</v>
      </c>
      <c r="U616" s="12" t="s">
        <v>61</v>
      </c>
      <c r="V616" s="37"/>
    </row>
    <row r="617" spans="1:22" ht="72.75" customHeight="1">
      <c r="A617" s="9">
        <v>615</v>
      </c>
      <c r="B617" s="11">
        <v>13</v>
      </c>
      <c r="C617" s="12" t="s">
        <v>2483</v>
      </c>
      <c r="D617" s="10" t="s">
        <v>8</v>
      </c>
      <c r="E617" s="12" t="s">
        <v>2449</v>
      </c>
      <c r="F617" s="12" t="s">
        <v>2477</v>
      </c>
      <c r="G617" s="12" t="s">
        <v>2478</v>
      </c>
      <c r="H617" s="12" t="s">
        <v>2484</v>
      </c>
      <c r="I617" s="12" t="s">
        <v>349</v>
      </c>
      <c r="J617" s="12" t="s">
        <v>2453</v>
      </c>
      <c r="K617" s="12" t="s">
        <v>40</v>
      </c>
      <c r="L617" s="12" t="s">
        <v>2479</v>
      </c>
      <c r="M617" s="12" t="s">
        <v>40</v>
      </c>
      <c r="N617" s="12" t="s">
        <v>26</v>
      </c>
      <c r="O617" s="12"/>
      <c r="P617" s="12" t="s">
        <v>2455</v>
      </c>
      <c r="Q617" s="12" t="s">
        <v>40</v>
      </c>
      <c r="R617" s="12" t="s">
        <v>40</v>
      </c>
      <c r="S617" s="12" t="s">
        <v>40</v>
      </c>
      <c r="T617" s="12" t="s">
        <v>40</v>
      </c>
      <c r="U617" s="12" t="s">
        <v>61</v>
      </c>
      <c r="V617" s="37"/>
    </row>
    <row r="618" spans="1:22" ht="72.75" customHeight="1">
      <c r="A618" s="9">
        <v>616</v>
      </c>
      <c r="B618" s="11">
        <v>14</v>
      </c>
      <c r="C618" s="12" t="s">
        <v>2485</v>
      </c>
      <c r="D618" s="10" t="s">
        <v>8</v>
      </c>
      <c r="E618" s="12" t="s">
        <v>2449</v>
      </c>
      <c r="F618" s="12" t="s">
        <v>2477</v>
      </c>
      <c r="G618" s="12" t="s">
        <v>2478</v>
      </c>
      <c r="H618" s="12" t="s">
        <v>2484</v>
      </c>
      <c r="I618" s="12" t="s">
        <v>349</v>
      </c>
      <c r="J618" s="12" t="s">
        <v>2453</v>
      </c>
      <c r="K618" s="12" t="s">
        <v>40</v>
      </c>
      <c r="L618" s="12" t="s">
        <v>2479</v>
      </c>
      <c r="M618" s="12" t="s">
        <v>40</v>
      </c>
      <c r="N618" s="12" t="s">
        <v>26</v>
      </c>
      <c r="O618" s="12"/>
      <c r="P618" s="12" t="s">
        <v>2455</v>
      </c>
      <c r="Q618" s="12" t="s">
        <v>40</v>
      </c>
      <c r="R618" s="12" t="s">
        <v>40</v>
      </c>
      <c r="S618" s="12" t="s">
        <v>40</v>
      </c>
      <c r="T618" s="12" t="s">
        <v>40</v>
      </c>
      <c r="U618" s="12" t="s">
        <v>61</v>
      </c>
      <c r="V618" s="37"/>
    </row>
    <row r="619" spans="1:22" ht="72.75" customHeight="1">
      <c r="A619" s="9">
        <v>617</v>
      </c>
      <c r="B619" s="11">
        <v>15</v>
      </c>
      <c r="C619" s="12" t="s">
        <v>2486</v>
      </c>
      <c r="D619" s="10" t="s">
        <v>8</v>
      </c>
      <c r="E619" s="12" t="s">
        <v>2449</v>
      </c>
      <c r="F619" s="12" t="s">
        <v>2487</v>
      </c>
      <c r="G619" s="12" t="s">
        <v>2488</v>
      </c>
      <c r="H619" s="12" t="s">
        <v>2489</v>
      </c>
      <c r="I619" s="12" t="s">
        <v>2452</v>
      </c>
      <c r="J619" s="12" t="s">
        <v>2453</v>
      </c>
      <c r="K619" s="12" t="s">
        <v>40</v>
      </c>
      <c r="L619" s="12" t="s">
        <v>2454</v>
      </c>
      <c r="M619" s="12" t="s">
        <v>40</v>
      </c>
      <c r="N619" s="12" t="s">
        <v>26</v>
      </c>
      <c r="O619" s="12"/>
      <c r="P619" s="12" t="s">
        <v>54</v>
      </c>
      <c r="Q619" s="12" t="s">
        <v>40</v>
      </c>
      <c r="R619" s="12" t="s">
        <v>40</v>
      </c>
      <c r="S619" s="12" t="s">
        <v>40</v>
      </c>
      <c r="T619" s="12" t="s">
        <v>40</v>
      </c>
      <c r="U619" s="12" t="s">
        <v>2456</v>
      </c>
      <c r="V619" s="37"/>
    </row>
    <row r="620" spans="1:22" ht="72.75" customHeight="1">
      <c r="A620" s="9">
        <v>618</v>
      </c>
      <c r="B620" s="11">
        <v>16</v>
      </c>
      <c r="C620" s="12" t="s">
        <v>6315</v>
      </c>
      <c r="D620" s="10" t="s">
        <v>8</v>
      </c>
      <c r="E620" s="12" t="s">
        <v>2449</v>
      </c>
      <c r="F620" s="12" t="s">
        <v>2490</v>
      </c>
      <c r="G620" s="12" t="s">
        <v>2488</v>
      </c>
      <c r="H620" s="12" t="s">
        <v>2491</v>
      </c>
      <c r="I620" s="12" t="s">
        <v>2452</v>
      </c>
      <c r="J620" s="12" t="s">
        <v>2453</v>
      </c>
      <c r="K620" s="12" t="s">
        <v>40</v>
      </c>
      <c r="L620" s="12" t="s">
        <v>2454</v>
      </c>
      <c r="M620" s="12" t="s">
        <v>40</v>
      </c>
      <c r="N620" s="12" t="s">
        <v>26</v>
      </c>
      <c r="O620" s="12"/>
      <c r="P620" s="12" t="s">
        <v>54</v>
      </c>
      <c r="Q620" s="12" t="s">
        <v>40</v>
      </c>
      <c r="R620" s="12" t="s">
        <v>40</v>
      </c>
      <c r="S620" s="12" t="s">
        <v>40</v>
      </c>
      <c r="T620" s="12" t="s">
        <v>40</v>
      </c>
      <c r="U620" s="12" t="s">
        <v>2456</v>
      </c>
      <c r="V620" s="37"/>
    </row>
    <row r="621" spans="1:22" ht="72.75" customHeight="1">
      <c r="A621" s="9">
        <v>619</v>
      </c>
      <c r="B621" s="11">
        <v>17</v>
      </c>
      <c r="C621" s="12" t="s">
        <v>2492</v>
      </c>
      <c r="D621" s="10" t="s">
        <v>8</v>
      </c>
      <c r="E621" s="12" t="s">
        <v>2449</v>
      </c>
      <c r="F621" s="12" t="s">
        <v>2493</v>
      </c>
      <c r="G621" s="12" t="s">
        <v>2494</v>
      </c>
      <c r="H621" s="12" t="s">
        <v>511</v>
      </c>
      <c r="I621" s="12" t="s">
        <v>2452</v>
      </c>
      <c r="J621" s="12" t="s">
        <v>2453</v>
      </c>
      <c r="K621" s="12" t="s">
        <v>40</v>
      </c>
      <c r="L621" s="12" t="s">
        <v>2454</v>
      </c>
      <c r="M621" s="12" t="s">
        <v>40</v>
      </c>
      <c r="N621" s="12" t="s">
        <v>26</v>
      </c>
      <c r="O621" s="12"/>
      <c r="P621" s="12" t="s">
        <v>54</v>
      </c>
      <c r="Q621" s="12" t="s">
        <v>40</v>
      </c>
      <c r="R621" s="12" t="s">
        <v>40</v>
      </c>
      <c r="S621" s="12" t="s">
        <v>40</v>
      </c>
      <c r="T621" s="12" t="s">
        <v>40</v>
      </c>
      <c r="U621" s="12" t="s">
        <v>2456</v>
      </c>
      <c r="V621" s="37"/>
    </row>
    <row r="622" spans="1:22" ht="72.75" customHeight="1">
      <c r="A622" s="9">
        <v>620</v>
      </c>
      <c r="B622" s="11">
        <v>18</v>
      </c>
      <c r="C622" s="12" t="s">
        <v>2495</v>
      </c>
      <c r="D622" s="10" t="s">
        <v>8</v>
      </c>
      <c r="E622" s="12" t="s">
        <v>2449</v>
      </c>
      <c r="F622" s="12" t="s">
        <v>2493</v>
      </c>
      <c r="G622" s="12" t="s">
        <v>2496</v>
      </c>
      <c r="H622" s="12" t="s">
        <v>511</v>
      </c>
      <c r="I622" s="12" t="s">
        <v>2452</v>
      </c>
      <c r="J622" s="12" t="s">
        <v>2453</v>
      </c>
      <c r="K622" s="12" t="s">
        <v>40</v>
      </c>
      <c r="L622" s="12" t="s">
        <v>2454</v>
      </c>
      <c r="M622" s="12" t="s">
        <v>40</v>
      </c>
      <c r="N622" s="12" t="s">
        <v>26</v>
      </c>
      <c r="O622" s="12"/>
      <c r="P622" s="12" t="s">
        <v>54</v>
      </c>
      <c r="Q622" s="12" t="s">
        <v>40</v>
      </c>
      <c r="R622" s="12" t="s">
        <v>40</v>
      </c>
      <c r="S622" s="12" t="s">
        <v>40</v>
      </c>
      <c r="T622" s="12" t="s">
        <v>40</v>
      </c>
      <c r="U622" s="12" t="s">
        <v>2456</v>
      </c>
      <c r="V622" s="37"/>
    </row>
    <row r="623" spans="1:22" ht="72.75" customHeight="1">
      <c r="A623" s="9">
        <v>621</v>
      </c>
      <c r="B623" s="11">
        <v>19</v>
      </c>
      <c r="C623" s="12" t="s">
        <v>2497</v>
      </c>
      <c r="D623" s="10" t="s">
        <v>8</v>
      </c>
      <c r="E623" s="12" t="s">
        <v>2449</v>
      </c>
      <c r="F623" s="12" t="s">
        <v>2498</v>
      </c>
      <c r="G623" s="12" t="s">
        <v>2499</v>
      </c>
      <c r="H623" s="12" t="s">
        <v>2484</v>
      </c>
      <c r="I623" s="12" t="s">
        <v>349</v>
      </c>
      <c r="J623" s="12" t="s">
        <v>2453</v>
      </c>
      <c r="K623" s="12" t="s">
        <v>2500</v>
      </c>
      <c r="L623" s="12" t="s">
        <v>2479</v>
      </c>
      <c r="M623" s="12" t="s">
        <v>40</v>
      </c>
      <c r="N623" s="12" t="s">
        <v>26</v>
      </c>
      <c r="O623" s="12"/>
      <c r="P623" s="12" t="s">
        <v>2455</v>
      </c>
      <c r="Q623" s="12" t="s">
        <v>40</v>
      </c>
      <c r="R623" s="12" t="s">
        <v>40</v>
      </c>
      <c r="S623" s="12" t="s">
        <v>40</v>
      </c>
      <c r="T623" s="12" t="s">
        <v>40</v>
      </c>
      <c r="U623" s="12" t="s">
        <v>61</v>
      </c>
      <c r="V623" s="37"/>
    </row>
    <row r="624" spans="1:22" ht="72.75" customHeight="1">
      <c r="A624" s="9">
        <v>622</v>
      </c>
      <c r="B624" s="11">
        <v>1</v>
      </c>
      <c r="C624" s="12" t="s">
        <v>2501</v>
      </c>
      <c r="D624" s="10" t="s">
        <v>8</v>
      </c>
      <c r="E624" s="12" t="s">
        <v>2502</v>
      </c>
      <c r="F624" s="12" t="s">
        <v>2503</v>
      </c>
      <c r="G624" s="12" t="s">
        <v>2504</v>
      </c>
      <c r="H624" s="12" t="s">
        <v>2505</v>
      </c>
      <c r="I624" s="12" t="s">
        <v>104</v>
      </c>
      <c r="J624" s="12" t="s">
        <v>19</v>
      </c>
      <c r="K624" s="12" t="s">
        <v>40</v>
      </c>
      <c r="L624" s="12" t="s">
        <v>2506</v>
      </c>
      <c r="M624" s="12" t="s">
        <v>40</v>
      </c>
      <c r="N624" s="12" t="s">
        <v>26</v>
      </c>
      <c r="O624" s="12"/>
      <c r="P624" s="12" t="s">
        <v>23</v>
      </c>
      <c r="Q624" s="12" t="s">
        <v>40</v>
      </c>
      <c r="R624" s="12" t="s">
        <v>40</v>
      </c>
      <c r="S624" s="12" t="s">
        <v>40</v>
      </c>
      <c r="T624" s="12" t="s">
        <v>40</v>
      </c>
      <c r="U624" s="12" t="s">
        <v>853</v>
      </c>
      <c r="V624" s="37"/>
    </row>
    <row r="625" spans="1:22" ht="72.75" customHeight="1">
      <c r="A625" s="9">
        <v>623</v>
      </c>
      <c r="B625" s="11">
        <v>2</v>
      </c>
      <c r="C625" s="12" t="s">
        <v>2507</v>
      </c>
      <c r="D625" s="10" t="s">
        <v>8</v>
      </c>
      <c r="E625" s="12" t="s">
        <v>2502</v>
      </c>
      <c r="F625" s="12" t="s">
        <v>2508</v>
      </c>
      <c r="G625" s="12" t="s">
        <v>2509</v>
      </c>
      <c r="H625" s="12" t="s">
        <v>1662</v>
      </c>
      <c r="I625" s="12" t="s">
        <v>104</v>
      </c>
      <c r="J625" s="12" t="s">
        <v>19</v>
      </c>
      <c r="K625" s="12" t="s">
        <v>40</v>
      </c>
      <c r="L625" s="12" t="s">
        <v>2506</v>
      </c>
      <c r="M625" s="12" t="s">
        <v>40</v>
      </c>
      <c r="N625" s="12" t="s">
        <v>25</v>
      </c>
      <c r="O625" s="12" t="s">
        <v>20</v>
      </c>
      <c r="P625" s="12" t="s">
        <v>23</v>
      </c>
      <c r="Q625" s="12" t="s">
        <v>40</v>
      </c>
      <c r="R625" s="12" t="s">
        <v>40</v>
      </c>
      <c r="S625" s="12" t="s">
        <v>40</v>
      </c>
      <c r="T625" s="12" t="s">
        <v>40</v>
      </c>
      <c r="U625" s="12" t="s">
        <v>853</v>
      </c>
      <c r="V625" s="37"/>
    </row>
    <row r="626" spans="1:22" ht="72.75" customHeight="1">
      <c r="A626" s="9">
        <v>624</v>
      </c>
      <c r="B626" s="11">
        <v>3</v>
      </c>
      <c r="C626" s="12" t="s">
        <v>2510</v>
      </c>
      <c r="D626" s="10" t="s">
        <v>8</v>
      </c>
      <c r="E626" s="12" t="s">
        <v>2502</v>
      </c>
      <c r="F626" s="12" t="s">
        <v>2511</v>
      </c>
      <c r="G626" s="12" t="s">
        <v>2512</v>
      </c>
      <c r="H626" s="12" t="s">
        <v>2513</v>
      </c>
      <c r="I626" s="12" t="s">
        <v>104</v>
      </c>
      <c r="J626" s="12" t="s">
        <v>19</v>
      </c>
      <c r="K626" s="12" t="s">
        <v>40</v>
      </c>
      <c r="L626" s="12" t="s">
        <v>2506</v>
      </c>
      <c r="M626" s="12" t="s">
        <v>40</v>
      </c>
      <c r="N626" s="12" t="s">
        <v>26</v>
      </c>
      <c r="O626" s="12"/>
      <c r="P626" s="12" t="s">
        <v>23</v>
      </c>
      <c r="Q626" s="12" t="s">
        <v>40</v>
      </c>
      <c r="R626" s="12" t="s">
        <v>40</v>
      </c>
      <c r="S626" s="12" t="s">
        <v>40</v>
      </c>
      <c r="T626" s="12" t="s">
        <v>40</v>
      </c>
      <c r="U626" s="12" t="s">
        <v>2514</v>
      </c>
      <c r="V626" s="37"/>
    </row>
    <row r="627" spans="1:22" ht="72.75" customHeight="1">
      <c r="A627" s="9">
        <v>625</v>
      </c>
      <c r="B627" s="11">
        <v>4</v>
      </c>
      <c r="C627" s="12" t="s">
        <v>2515</v>
      </c>
      <c r="D627" s="10" t="s">
        <v>8</v>
      </c>
      <c r="E627" s="12" t="s">
        <v>2502</v>
      </c>
      <c r="F627" s="12" t="s">
        <v>2516</v>
      </c>
      <c r="G627" s="12" t="s">
        <v>2517</v>
      </c>
      <c r="H627" s="12" t="s">
        <v>2518</v>
      </c>
      <c r="I627" s="12" t="s">
        <v>104</v>
      </c>
      <c r="J627" s="12" t="s">
        <v>19</v>
      </c>
      <c r="K627" s="12" t="s">
        <v>40</v>
      </c>
      <c r="L627" s="12" t="s">
        <v>2506</v>
      </c>
      <c r="M627" s="12" t="s">
        <v>40</v>
      </c>
      <c r="N627" s="12" t="s">
        <v>26</v>
      </c>
      <c r="O627" s="12"/>
      <c r="P627" s="12" t="s">
        <v>23</v>
      </c>
      <c r="Q627" s="12" t="s">
        <v>40</v>
      </c>
      <c r="R627" s="12" t="s">
        <v>40</v>
      </c>
      <c r="S627" s="12" t="s">
        <v>40</v>
      </c>
      <c r="T627" s="12" t="s">
        <v>40</v>
      </c>
      <c r="U627" s="12" t="s">
        <v>853</v>
      </c>
      <c r="V627" s="37"/>
    </row>
    <row r="628" spans="1:22" ht="72.75" customHeight="1">
      <c r="A628" s="9">
        <v>626</v>
      </c>
      <c r="B628" s="11">
        <v>5</v>
      </c>
      <c r="C628" s="12" t="s">
        <v>2519</v>
      </c>
      <c r="D628" s="10" t="s">
        <v>8</v>
      </c>
      <c r="E628" s="12" t="s">
        <v>2502</v>
      </c>
      <c r="F628" s="12" t="s">
        <v>2520</v>
      </c>
      <c r="G628" s="12" t="s">
        <v>478</v>
      </c>
      <c r="H628" s="12" t="s">
        <v>2521</v>
      </c>
      <c r="I628" s="12" t="s">
        <v>104</v>
      </c>
      <c r="J628" s="12" t="s">
        <v>19</v>
      </c>
      <c r="K628" s="12" t="s">
        <v>40</v>
      </c>
      <c r="L628" s="12" t="s">
        <v>2506</v>
      </c>
      <c r="M628" s="12" t="s">
        <v>40</v>
      </c>
      <c r="N628" s="12" t="s">
        <v>26</v>
      </c>
      <c r="O628" s="12"/>
      <c r="P628" s="12" t="s">
        <v>23</v>
      </c>
      <c r="Q628" s="12" t="s">
        <v>40</v>
      </c>
      <c r="R628" s="12" t="s">
        <v>40</v>
      </c>
      <c r="S628" s="12" t="s">
        <v>40</v>
      </c>
      <c r="T628" s="12" t="s">
        <v>40</v>
      </c>
      <c r="U628" s="12" t="s">
        <v>853</v>
      </c>
      <c r="V628" s="37"/>
    </row>
    <row r="629" spans="1:22" ht="72.75" customHeight="1">
      <c r="A629" s="9">
        <v>627</v>
      </c>
      <c r="B629" s="11">
        <v>6</v>
      </c>
      <c r="C629" s="12" t="s">
        <v>2522</v>
      </c>
      <c r="D629" s="10" t="s">
        <v>8</v>
      </c>
      <c r="E629" s="12" t="s">
        <v>2502</v>
      </c>
      <c r="F629" s="12" t="s">
        <v>2523</v>
      </c>
      <c r="G629" s="12" t="s">
        <v>478</v>
      </c>
      <c r="H629" s="12" t="s">
        <v>2518</v>
      </c>
      <c r="I629" s="12" t="s">
        <v>104</v>
      </c>
      <c r="J629" s="12" t="s">
        <v>19</v>
      </c>
      <c r="K629" s="12" t="s">
        <v>40</v>
      </c>
      <c r="L629" s="12" t="s">
        <v>2506</v>
      </c>
      <c r="M629" s="12" t="s">
        <v>40</v>
      </c>
      <c r="N629" s="12" t="s">
        <v>26</v>
      </c>
      <c r="O629" s="12"/>
      <c r="P629" s="12" t="s">
        <v>23</v>
      </c>
      <c r="Q629" s="12" t="s">
        <v>40</v>
      </c>
      <c r="R629" s="12" t="s">
        <v>40</v>
      </c>
      <c r="S629" s="12" t="s">
        <v>40</v>
      </c>
      <c r="T629" s="12" t="s">
        <v>40</v>
      </c>
      <c r="U629" s="12" t="s">
        <v>853</v>
      </c>
      <c r="V629" s="37"/>
    </row>
    <row r="630" spans="1:22" ht="72.75" customHeight="1">
      <c r="A630" s="9">
        <v>628</v>
      </c>
      <c r="B630" s="11">
        <v>7</v>
      </c>
      <c r="C630" s="12" t="s">
        <v>2524</v>
      </c>
      <c r="D630" s="10" t="s">
        <v>8</v>
      </c>
      <c r="E630" s="12" t="s">
        <v>2502</v>
      </c>
      <c r="F630" s="12" t="s">
        <v>2525</v>
      </c>
      <c r="G630" s="12" t="s">
        <v>2526</v>
      </c>
      <c r="H630" s="12" t="s">
        <v>2527</v>
      </c>
      <c r="I630" s="12" t="s">
        <v>104</v>
      </c>
      <c r="J630" s="12" t="s">
        <v>19</v>
      </c>
      <c r="K630" s="12" t="s">
        <v>40</v>
      </c>
      <c r="L630" s="12" t="s">
        <v>2506</v>
      </c>
      <c r="M630" s="12" t="s">
        <v>40</v>
      </c>
      <c r="N630" s="12" t="s">
        <v>25</v>
      </c>
      <c r="O630" s="12" t="s">
        <v>21</v>
      </c>
      <c r="P630" s="12" t="s">
        <v>23</v>
      </c>
      <c r="Q630" s="12" t="s">
        <v>40</v>
      </c>
      <c r="R630" s="12" t="s">
        <v>40</v>
      </c>
      <c r="S630" s="12" t="s">
        <v>40</v>
      </c>
      <c r="T630" s="12" t="s">
        <v>40</v>
      </c>
      <c r="U630" s="12" t="s">
        <v>2514</v>
      </c>
      <c r="V630" s="37"/>
    </row>
    <row r="631" spans="1:22" ht="72.75" customHeight="1">
      <c r="A631" s="9">
        <v>629</v>
      </c>
      <c r="B631" s="11">
        <v>8</v>
      </c>
      <c r="C631" s="12" t="s">
        <v>2528</v>
      </c>
      <c r="D631" s="10" t="s">
        <v>8</v>
      </c>
      <c r="E631" s="12" t="s">
        <v>2502</v>
      </c>
      <c r="F631" s="12" t="s">
        <v>2529</v>
      </c>
      <c r="G631" s="12" t="s">
        <v>2526</v>
      </c>
      <c r="H631" s="12" t="s">
        <v>2530</v>
      </c>
      <c r="I631" s="12" t="s">
        <v>104</v>
      </c>
      <c r="J631" s="12" t="s">
        <v>19</v>
      </c>
      <c r="K631" s="12" t="s">
        <v>40</v>
      </c>
      <c r="L631" s="12" t="s">
        <v>2506</v>
      </c>
      <c r="M631" s="12" t="s">
        <v>40</v>
      </c>
      <c r="N631" s="12" t="s">
        <v>25</v>
      </c>
      <c r="O631" s="12" t="s">
        <v>21</v>
      </c>
      <c r="P631" s="12" t="s">
        <v>23</v>
      </c>
      <c r="Q631" s="12" t="s">
        <v>40</v>
      </c>
      <c r="R631" s="12" t="s">
        <v>40</v>
      </c>
      <c r="S631" s="12" t="s">
        <v>40</v>
      </c>
      <c r="T631" s="12" t="s">
        <v>40</v>
      </c>
      <c r="U631" s="12" t="s">
        <v>1062</v>
      </c>
      <c r="V631" s="37"/>
    </row>
    <row r="632" spans="1:22" ht="72.75" customHeight="1">
      <c r="A632" s="9">
        <v>630</v>
      </c>
      <c r="B632" s="11">
        <v>9</v>
      </c>
      <c r="C632" s="12" t="s">
        <v>2531</v>
      </c>
      <c r="D632" s="10" t="s">
        <v>8</v>
      </c>
      <c r="E632" s="12" t="s">
        <v>2502</v>
      </c>
      <c r="F632" s="12" t="s">
        <v>2532</v>
      </c>
      <c r="G632" s="12" t="s">
        <v>2533</v>
      </c>
      <c r="H632" s="12" t="s">
        <v>2534</v>
      </c>
      <c r="I632" s="12" t="s">
        <v>104</v>
      </c>
      <c r="J632" s="12" t="s">
        <v>19</v>
      </c>
      <c r="K632" s="12" t="s">
        <v>40</v>
      </c>
      <c r="L632" s="12" t="s">
        <v>2506</v>
      </c>
      <c r="M632" s="12" t="s">
        <v>40</v>
      </c>
      <c r="N632" s="12" t="s">
        <v>25</v>
      </c>
      <c r="O632" s="12" t="s">
        <v>20</v>
      </c>
      <c r="P632" s="12" t="s">
        <v>23</v>
      </c>
      <c r="Q632" s="12" t="s">
        <v>40</v>
      </c>
      <c r="R632" s="12" t="s">
        <v>40</v>
      </c>
      <c r="S632" s="12" t="s">
        <v>40</v>
      </c>
      <c r="T632" s="12" t="s">
        <v>40</v>
      </c>
      <c r="U632" s="12" t="s">
        <v>1850</v>
      </c>
      <c r="V632" s="37"/>
    </row>
    <row r="633" spans="1:22" ht="72.75" customHeight="1">
      <c r="A633" s="9">
        <v>631</v>
      </c>
      <c r="B633" s="11">
        <v>10</v>
      </c>
      <c r="C633" s="12" t="s">
        <v>2535</v>
      </c>
      <c r="D633" s="10" t="s">
        <v>8</v>
      </c>
      <c r="E633" s="12" t="s">
        <v>2502</v>
      </c>
      <c r="F633" s="12" t="s">
        <v>2536</v>
      </c>
      <c r="G633" s="12" t="s">
        <v>2537</v>
      </c>
      <c r="H633" s="12" t="s">
        <v>2538</v>
      </c>
      <c r="I633" s="12" t="s">
        <v>104</v>
      </c>
      <c r="J633" s="12" t="s">
        <v>19</v>
      </c>
      <c r="K633" s="12" t="s">
        <v>40</v>
      </c>
      <c r="L633" s="12" t="s">
        <v>2506</v>
      </c>
      <c r="M633" s="12" t="s">
        <v>40</v>
      </c>
      <c r="N633" s="12" t="s">
        <v>26</v>
      </c>
      <c r="O633" s="12"/>
      <c r="P633" s="12" t="s">
        <v>23</v>
      </c>
      <c r="Q633" s="12" t="s">
        <v>40</v>
      </c>
      <c r="R633" s="12" t="s">
        <v>40</v>
      </c>
      <c r="S633" s="12" t="s">
        <v>40</v>
      </c>
      <c r="T633" s="12" t="s">
        <v>40</v>
      </c>
      <c r="U633" s="12" t="s">
        <v>1850</v>
      </c>
      <c r="V633" s="37"/>
    </row>
    <row r="634" spans="1:22" ht="72.75" customHeight="1">
      <c r="A634" s="9">
        <v>632</v>
      </c>
      <c r="B634" s="11">
        <v>11</v>
      </c>
      <c r="C634" s="12" t="s">
        <v>2539</v>
      </c>
      <c r="D634" s="10" t="s">
        <v>8</v>
      </c>
      <c r="E634" s="12" t="s">
        <v>2502</v>
      </c>
      <c r="F634" s="12" t="s">
        <v>2540</v>
      </c>
      <c r="G634" s="12" t="s">
        <v>2526</v>
      </c>
      <c r="H634" s="12" t="s">
        <v>2541</v>
      </c>
      <c r="I634" s="12" t="s">
        <v>104</v>
      </c>
      <c r="J634" s="12" t="s">
        <v>19</v>
      </c>
      <c r="K634" s="12" t="s">
        <v>40</v>
      </c>
      <c r="L634" s="12" t="s">
        <v>2506</v>
      </c>
      <c r="M634" s="12" t="s">
        <v>40</v>
      </c>
      <c r="N634" s="12" t="s">
        <v>26</v>
      </c>
      <c r="O634" s="12"/>
      <c r="P634" s="12" t="s">
        <v>23</v>
      </c>
      <c r="Q634" s="12" t="s">
        <v>40</v>
      </c>
      <c r="R634" s="12" t="s">
        <v>40</v>
      </c>
      <c r="S634" s="12" t="s">
        <v>40</v>
      </c>
      <c r="T634" s="12" t="s">
        <v>40</v>
      </c>
      <c r="U634" s="12" t="s">
        <v>853</v>
      </c>
      <c r="V634" s="37"/>
    </row>
    <row r="635" spans="1:22" ht="72.75" customHeight="1">
      <c r="A635" s="9">
        <v>633</v>
      </c>
      <c r="B635" s="11">
        <v>12</v>
      </c>
      <c r="C635" s="12" t="s">
        <v>2542</v>
      </c>
      <c r="D635" s="10" t="s">
        <v>8</v>
      </c>
      <c r="E635" s="12" t="s">
        <v>2502</v>
      </c>
      <c r="F635" s="12" t="s">
        <v>2543</v>
      </c>
      <c r="G635" s="12" t="s">
        <v>2544</v>
      </c>
      <c r="H635" s="12" t="s">
        <v>2545</v>
      </c>
      <c r="I635" s="12" t="s">
        <v>104</v>
      </c>
      <c r="J635" s="12" t="s">
        <v>19</v>
      </c>
      <c r="K635" s="12" t="s">
        <v>40</v>
      </c>
      <c r="L635" s="12" t="s">
        <v>2506</v>
      </c>
      <c r="M635" s="12" t="s">
        <v>40</v>
      </c>
      <c r="N635" s="12" t="s">
        <v>26</v>
      </c>
      <c r="O635" s="12"/>
      <c r="P635" s="12" t="s">
        <v>23</v>
      </c>
      <c r="Q635" s="12" t="s">
        <v>40</v>
      </c>
      <c r="R635" s="12" t="s">
        <v>40</v>
      </c>
      <c r="S635" s="12" t="s">
        <v>40</v>
      </c>
      <c r="T635" s="12" t="s">
        <v>40</v>
      </c>
      <c r="U635" s="12" t="s">
        <v>853</v>
      </c>
      <c r="V635" s="37"/>
    </row>
    <row r="636" spans="1:22" ht="72.75" customHeight="1">
      <c r="A636" s="9">
        <v>634</v>
      </c>
      <c r="B636" s="11">
        <v>13</v>
      </c>
      <c r="C636" s="12" t="s">
        <v>2546</v>
      </c>
      <c r="D636" s="10" t="s">
        <v>8</v>
      </c>
      <c r="E636" s="12" t="s">
        <v>2502</v>
      </c>
      <c r="F636" s="12" t="s">
        <v>2547</v>
      </c>
      <c r="G636" s="12" t="s">
        <v>478</v>
      </c>
      <c r="H636" s="12" t="s">
        <v>2518</v>
      </c>
      <c r="I636" s="12" t="s">
        <v>104</v>
      </c>
      <c r="J636" s="12" t="s">
        <v>19</v>
      </c>
      <c r="K636" s="12" t="s">
        <v>40</v>
      </c>
      <c r="L636" s="12" t="s">
        <v>2506</v>
      </c>
      <c r="M636" s="12" t="s">
        <v>40</v>
      </c>
      <c r="N636" s="12" t="s">
        <v>26</v>
      </c>
      <c r="O636" s="12"/>
      <c r="P636" s="12" t="s">
        <v>23</v>
      </c>
      <c r="Q636" s="12" t="s">
        <v>40</v>
      </c>
      <c r="R636" s="12" t="s">
        <v>40</v>
      </c>
      <c r="S636" s="12" t="s">
        <v>40</v>
      </c>
      <c r="T636" s="12" t="s">
        <v>40</v>
      </c>
      <c r="U636" s="12" t="s">
        <v>853</v>
      </c>
      <c r="V636" s="37"/>
    </row>
    <row r="637" spans="1:22" ht="72.75" customHeight="1">
      <c r="A637" s="9">
        <v>635</v>
      </c>
      <c r="B637" s="11">
        <v>14</v>
      </c>
      <c r="C637" s="12" t="s">
        <v>2548</v>
      </c>
      <c r="D637" s="10" t="s">
        <v>8</v>
      </c>
      <c r="E637" s="12" t="s">
        <v>2502</v>
      </c>
      <c r="F637" s="12" t="s">
        <v>2549</v>
      </c>
      <c r="G637" s="12" t="s">
        <v>2550</v>
      </c>
      <c r="H637" s="12" t="s">
        <v>2551</v>
      </c>
      <c r="I637" s="12" t="s">
        <v>104</v>
      </c>
      <c r="J637" s="12" t="s">
        <v>19</v>
      </c>
      <c r="K637" s="12" t="s">
        <v>40</v>
      </c>
      <c r="L637" s="12" t="s">
        <v>2506</v>
      </c>
      <c r="M637" s="12" t="s">
        <v>40</v>
      </c>
      <c r="N637" s="12" t="s">
        <v>26</v>
      </c>
      <c r="O637" s="12"/>
      <c r="P637" s="12" t="s">
        <v>23</v>
      </c>
      <c r="Q637" s="12" t="s">
        <v>40</v>
      </c>
      <c r="R637" s="12" t="s">
        <v>40</v>
      </c>
      <c r="S637" s="12" t="s">
        <v>40</v>
      </c>
      <c r="T637" s="12" t="s">
        <v>40</v>
      </c>
      <c r="U637" s="12" t="s">
        <v>1850</v>
      </c>
      <c r="V637" s="37"/>
    </row>
    <row r="638" spans="1:22" ht="72.75" customHeight="1">
      <c r="A638" s="9">
        <v>636</v>
      </c>
      <c r="B638" s="11">
        <v>15</v>
      </c>
      <c r="C638" s="12" t="s">
        <v>2552</v>
      </c>
      <c r="D638" s="10" t="s">
        <v>8</v>
      </c>
      <c r="E638" s="12" t="s">
        <v>2502</v>
      </c>
      <c r="F638" s="12" t="s">
        <v>2553</v>
      </c>
      <c r="G638" s="12" t="s">
        <v>2554</v>
      </c>
      <c r="H638" s="12" t="s">
        <v>2555</v>
      </c>
      <c r="I638" s="12" t="s">
        <v>104</v>
      </c>
      <c r="J638" s="12" t="s">
        <v>19</v>
      </c>
      <c r="K638" s="12" t="s">
        <v>40</v>
      </c>
      <c r="L638" s="12" t="s">
        <v>2506</v>
      </c>
      <c r="M638" s="12" t="s">
        <v>40</v>
      </c>
      <c r="N638" s="12" t="s">
        <v>26</v>
      </c>
      <c r="O638" s="12"/>
      <c r="P638" s="12" t="s">
        <v>23</v>
      </c>
      <c r="Q638" s="12" t="s">
        <v>40</v>
      </c>
      <c r="R638" s="12" t="s">
        <v>40</v>
      </c>
      <c r="S638" s="12" t="s">
        <v>40</v>
      </c>
      <c r="T638" s="12" t="s">
        <v>40</v>
      </c>
      <c r="U638" s="12" t="s">
        <v>1062</v>
      </c>
      <c r="V638" s="37"/>
    </row>
    <row r="639" spans="1:22" s="20" customFormat="1" ht="72.75" customHeight="1">
      <c r="A639" s="9">
        <v>637</v>
      </c>
      <c r="B639" s="11">
        <v>1</v>
      </c>
      <c r="C639" s="12" t="s">
        <v>6903</v>
      </c>
      <c r="D639" s="12" t="s">
        <v>8</v>
      </c>
      <c r="E639" s="12" t="s">
        <v>6904</v>
      </c>
      <c r="F639" s="12" t="s">
        <v>6905</v>
      </c>
      <c r="G639" s="12" t="s">
        <v>6906</v>
      </c>
      <c r="H639" s="12" t="s">
        <v>2786</v>
      </c>
      <c r="I639" s="12" t="s">
        <v>2787</v>
      </c>
      <c r="J639" s="12" t="s">
        <v>19</v>
      </c>
      <c r="K639" s="12" t="s">
        <v>1658</v>
      </c>
      <c r="L639" s="12" t="s">
        <v>6907</v>
      </c>
      <c r="M639" s="12" t="s">
        <v>40</v>
      </c>
      <c r="N639" s="12" t="s">
        <v>25</v>
      </c>
      <c r="O639" s="12" t="s">
        <v>20</v>
      </c>
      <c r="P639" s="12" t="s">
        <v>23</v>
      </c>
      <c r="Q639" s="12" t="s">
        <v>40</v>
      </c>
      <c r="R639" s="12" t="s">
        <v>40</v>
      </c>
      <c r="S639" s="12" t="s">
        <v>40</v>
      </c>
      <c r="T639" s="12" t="s">
        <v>40</v>
      </c>
      <c r="U639" s="12" t="s">
        <v>2789</v>
      </c>
    </row>
    <row r="640" spans="1:22" ht="72.75" customHeight="1">
      <c r="A640" s="9">
        <v>638</v>
      </c>
      <c r="B640" s="11">
        <v>1</v>
      </c>
      <c r="C640" s="12" t="s">
        <v>2556</v>
      </c>
      <c r="D640" s="10" t="s">
        <v>8</v>
      </c>
      <c r="E640" s="12" t="s">
        <v>2557</v>
      </c>
      <c r="F640" s="12" t="s">
        <v>2558</v>
      </c>
      <c r="G640" s="12" t="s">
        <v>2559</v>
      </c>
      <c r="H640" s="12" t="s">
        <v>2421</v>
      </c>
      <c r="I640" s="12" t="s">
        <v>2422</v>
      </c>
      <c r="J640" s="12" t="s">
        <v>19</v>
      </c>
      <c r="K640" s="12" t="s">
        <v>40</v>
      </c>
      <c r="L640" s="12" t="s">
        <v>2560</v>
      </c>
      <c r="M640" s="12" t="s">
        <v>40</v>
      </c>
      <c r="N640" s="12" t="s">
        <v>25</v>
      </c>
      <c r="O640" s="12" t="s">
        <v>20</v>
      </c>
      <c r="P640" s="12" t="s">
        <v>23</v>
      </c>
      <c r="Q640" s="12" t="s">
        <v>40</v>
      </c>
      <c r="R640" s="12" t="s">
        <v>40</v>
      </c>
      <c r="S640" s="12" t="s">
        <v>40</v>
      </c>
      <c r="T640" s="12" t="s">
        <v>40</v>
      </c>
      <c r="U640" s="12" t="s">
        <v>61</v>
      </c>
      <c r="V640" s="37"/>
    </row>
    <row r="641" spans="1:22" ht="72.75" customHeight="1">
      <c r="A641" s="9">
        <v>639</v>
      </c>
      <c r="B641" s="11">
        <v>2</v>
      </c>
      <c r="C641" s="12" t="s">
        <v>2561</v>
      </c>
      <c r="D641" s="10" t="s">
        <v>8</v>
      </c>
      <c r="E641" s="12" t="s">
        <v>2557</v>
      </c>
      <c r="F641" s="12" t="s">
        <v>2562</v>
      </c>
      <c r="G641" s="12" t="s">
        <v>2563</v>
      </c>
      <c r="H641" s="12" t="s">
        <v>2564</v>
      </c>
      <c r="I641" s="12" t="s">
        <v>2422</v>
      </c>
      <c r="J641" s="12" t="s">
        <v>19</v>
      </c>
      <c r="K641" s="12" t="s">
        <v>40</v>
      </c>
      <c r="L641" s="12" t="s">
        <v>2560</v>
      </c>
      <c r="M641" s="12" t="s">
        <v>40</v>
      </c>
      <c r="N641" s="12" t="s">
        <v>25</v>
      </c>
      <c r="O641" s="12" t="s">
        <v>20</v>
      </c>
      <c r="P641" s="12" t="s">
        <v>23</v>
      </c>
      <c r="Q641" s="12" t="s">
        <v>40</v>
      </c>
      <c r="R641" s="12" t="s">
        <v>40</v>
      </c>
      <c r="S641" s="12" t="s">
        <v>40</v>
      </c>
      <c r="T641" s="12" t="s">
        <v>40</v>
      </c>
      <c r="U641" s="12" t="s">
        <v>853</v>
      </c>
      <c r="V641" s="37"/>
    </row>
    <row r="642" spans="1:22" ht="72.75" customHeight="1">
      <c r="A642" s="9">
        <v>640</v>
      </c>
      <c r="B642" s="11">
        <v>3</v>
      </c>
      <c r="C642" s="12" t="s">
        <v>2565</v>
      </c>
      <c r="D642" s="10" t="s">
        <v>8</v>
      </c>
      <c r="E642" s="12" t="s">
        <v>2557</v>
      </c>
      <c r="F642" s="12" t="s">
        <v>2566</v>
      </c>
      <c r="G642" s="12" t="s">
        <v>2563</v>
      </c>
      <c r="H642" s="12" t="s">
        <v>2567</v>
      </c>
      <c r="I642" s="12" t="s">
        <v>2422</v>
      </c>
      <c r="J642" s="12" t="s">
        <v>19</v>
      </c>
      <c r="K642" s="12" t="s">
        <v>40</v>
      </c>
      <c r="L642" s="12" t="s">
        <v>2560</v>
      </c>
      <c r="M642" s="12" t="s">
        <v>40</v>
      </c>
      <c r="N642" s="12" t="s">
        <v>25</v>
      </c>
      <c r="O642" s="12" t="s">
        <v>20</v>
      </c>
      <c r="P642" s="12" t="s">
        <v>23</v>
      </c>
      <c r="Q642" s="12" t="s">
        <v>40</v>
      </c>
      <c r="R642" s="12" t="s">
        <v>40</v>
      </c>
      <c r="S642" s="12" t="s">
        <v>40</v>
      </c>
      <c r="T642" s="12" t="s">
        <v>40</v>
      </c>
      <c r="U642" s="12" t="s">
        <v>853</v>
      </c>
      <c r="V642" s="37"/>
    </row>
    <row r="643" spans="1:22" ht="72.75" customHeight="1">
      <c r="A643" s="9">
        <v>641</v>
      </c>
      <c r="B643" s="11">
        <v>4</v>
      </c>
      <c r="C643" s="12" t="s">
        <v>2568</v>
      </c>
      <c r="D643" s="10" t="s">
        <v>8</v>
      </c>
      <c r="E643" s="12" t="s">
        <v>2557</v>
      </c>
      <c r="F643" s="12" t="s">
        <v>2569</v>
      </c>
      <c r="G643" s="12" t="s">
        <v>2570</v>
      </c>
      <c r="H643" s="12" t="s">
        <v>2571</v>
      </c>
      <c r="I643" s="12" t="s">
        <v>2422</v>
      </c>
      <c r="J643" s="12" t="s">
        <v>19</v>
      </c>
      <c r="K643" s="12" t="s">
        <v>40</v>
      </c>
      <c r="L643" s="12" t="s">
        <v>2560</v>
      </c>
      <c r="M643" s="12" t="s">
        <v>40</v>
      </c>
      <c r="N643" s="12" t="s">
        <v>25</v>
      </c>
      <c r="O643" s="12" t="s">
        <v>20</v>
      </c>
      <c r="P643" s="12" t="s">
        <v>23</v>
      </c>
      <c r="Q643" s="12" t="s">
        <v>40</v>
      </c>
      <c r="R643" s="12" t="s">
        <v>40</v>
      </c>
      <c r="S643" s="12" t="s">
        <v>40</v>
      </c>
      <c r="T643" s="12" t="s">
        <v>40</v>
      </c>
      <c r="U643" s="12" t="s">
        <v>853</v>
      </c>
      <c r="V643" s="37"/>
    </row>
    <row r="644" spans="1:22" ht="72.75" customHeight="1">
      <c r="A644" s="9">
        <v>642</v>
      </c>
      <c r="B644" s="11">
        <v>5</v>
      </c>
      <c r="C644" s="12" t="s">
        <v>2572</v>
      </c>
      <c r="D644" s="10" t="s">
        <v>8</v>
      </c>
      <c r="E644" s="12" t="s">
        <v>2557</v>
      </c>
      <c r="F644" s="12" t="s">
        <v>2573</v>
      </c>
      <c r="G644" s="12" t="s">
        <v>2574</v>
      </c>
      <c r="H644" s="12" t="s">
        <v>2575</v>
      </c>
      <c r="I644" s="12" t="s">
        <v>2422</v>
      </c>
      <c r="J644" s="12" t="s">
        <v>19</v>
      </c>
      <c r="K644" s="12" t="s">
        <v>40</v>
      </c>
      <c r="L644" s="12" t="s">
        <v>2560</v>
      </c>
      <c r="M644" s="12" t="s">
        <v>40</v>
      </c>
      <c r="N644" s="12" t="s">
        <v>26</v>
      </c>
      <c r="O644" s="12"/>
      <c r="P644" s="12" t="s">
        <v>23</v>
      </c>
      <c r="Q644" s="12" t="s">
        <v>40</v>
      </c>
      <c r="R644" s="12" t="s">
        <v>40</v>
      </c>
      <c r="S644" s="12" t="s">
        <v>40</v>
      </c>
      <c r="T644" s="12" t="s">
        <v>40</v>
      </c>
      <c r="U644" s="12" t="s">
        <v>2576</v>
      </c>
      <c r="V644" s="37"/>
    </row>
    <row r="645" spans="1:22" ht="72.75" customHeight="1">
      <c r="A645" s="9">
        <v>643</v>
      </c>
      <c r="B645" s="11">
        <v>1</v>
      </c>
      <c r="C645" s="12" t="s">
        <v>2577</v>
      </c>
      <c r="D645" s="10" t="s">
        <v>8</v>
      </c>
      <c r="E645" s="12" t="s">
        <v>2578</v>
      </c>
      <c r="F645" s="12" t="s">
        <v>2579</v>
      </c>
      <c r="G645" s="12" t="s">
        <v>2580</v>
      </c>
      <c r="H645" s="12" t="s">
        <v>2581</v>
      </c>
      <c r="I645" s="12" t="s">
        <v>2582</v>
      </c>
      <c r="J645" s="12" t="s">
        <v>19</v>
      </c>
      <c r="K645" s="12" t="s">
        <v>40</v>
      </c>
      <c r="L645" s="12" t="s">
        <v>2583</v>
      </c>
      <c r="M645" s="12" t="s">
        <v>40</v>
      </c>
      <c r="N645" s="12" t="s">
        <v>25</v>
      </c>
      <c r="O645" s="12" t="s">
        <v>21</v>
      </c>
      <c r="P645" s="12" t="s">
        <v>23</v>
      </c>
      <c r="Q645" s="12" t="s">
        <v>40</v>
      </c>
      <c r="R645" s="12" t="s">
        <v>40</v>
      </c>
      <c r="S645" s="12" t="s">
        <v>40</v>
      </c>
      <c r="T645" s="12" t="s">
        <v>40</v>
      </c>
      <c r="U645" s="12" t="s">
        <v>853</v>
      </c>
      <c r="V645" s="37"/>
    </row>
    <row r="646" spans="1:22" ht="72.75" customHeight="1">
      <c r="A646" s="9">
        <v>644</v>
      </c>
      <c r="B646" s="11">
        <v>2</v>
      </c>
      <c r="C646" s="12" t="s">
        <v>2584</v>
      </c>
      <c r="D646" s="10" t="s">
        <v>8</v>
      </c>
      <c r="E646" s="12" t="s">
        <v>2578</v>
      </c>
      <c r="F646" s="12" t="s">
        <v>2585</v>
      </c>
      <c r="G646" s="12" t="s">
        <v>2586</v>
      </c>
      <c r="H646" s="12" t="s">
        <v>2587</v>
      </c>
      <c r="I646" s="12" t="s">
        <v>2588</v>
      </c>
      <c r="J646" s="12" t="s">
        <v>19</v>
      </c>
      <c r="K646" s="12" t="s">
        <v>40</v>
      </c>
      <c r="L646" s="12" t="s">
        <v>2589</v>
      </c>
      <c r="M646" s="12" t="s">
        <v>40</v>
      </c>
      <c r="N646" s="12" t="s">
        <v>25</v>
      </c>
      <c r="O646" s="12" t="s">
        <v>21</v>
      </c>
      <c r="P646" s="12" t="s">
        <v>22</v>
      </c>
      <c r="Q646" s="12" t="s">
        <v>2590</v>
      </c>
      <c r="R646" s="12" t="s">
        <v>40</v>
      </c>
      <c r="S646" s="12" t="s">
        <v>40</v>
      </c>
      <c r="T646" s="12" t="s">
        <v>40</v>
      </c>
      <c r="U646" s="12"/>
      <c r="V646" s="37"/>
    </row>
    <row r="647" spans="1:22" ht="72.75" customHeight="1">
      <c r="A647" s="9">
        <v>645</v>
      </c>
      <c r="B647" s="11">
        <v>1</v>
      </c>
      <c r="C647" s="12" t="s">
        <v>2591</v>
      </c>
      <c r="D647" s="10" t="s">
        <v>8</v>
      </c>
      <c r="E647" s="12" t="s">
        <v>2592</v>
      </c>
      <c r="F647" s="12" t="s">
        <v>2593</v>
      </c>
      <c r="G647" s="12" t="s">
        <v>2594</v>
      </c>
      <c r="H647" s="12" t="s">
        <v>2595</v>
      </c>
      <c r="I647" s="12" t="s">
        <v>96</v>
      </c>
      <c r="J647" s="12" t="s">
        <v>763</v>
      </c>
      <c r="K647" s="12" t="s">
        <v>40</v>
      </c>
      <c r="L647" s="12" t="s">
        <v>2596</v>
      </c>
      <c r="M647" s="12" t="s">
        <v>40</v>
      </c>
      <c r="N647" s="12" t="s">
        <v>26</v>
      </c>
      <c r="O647" s="12"/>
      <c r="P647" s="12" t="s">
        <v>23</v>
      </c>
      <c r="Q647" s="12" t="s">
        <v>40</v>
      </c>
      <c r="R647" s="12" t="s">
        <v>40</v>
      </c>
      <c r="S647" s="12" t="s">
        <v>40</v>
      </c>
      <c r="T647" s="12" t="s">
        <v>40</v>
      </c>
      <c r="U647" s="12" t="s">
        <v>2061</v>
      </c>
      <c r="V647" s="37"/>
    </row>
    <row r="648" spans="1:22" ht="72.75" customHeight="1">
      <c r="A648" s="9">
        <v>646</v>
      </c>
      <c r="B648" s="11">
        <v>2</v>
      </c>
      <c r="C648" s="12" t="s">
        <v>2597</v>
      </c>
      <c r="D648" s="10" t="s">
        <v>8</v>
      </c>
      <c r="E648" s="12" t="s">
        <v>2592</v>
      </c>
      <c r="F648" s="12" t="s">
        <v>2598</v>
      </c>
      <c r="G648" s="12" t="s">
        <v>2599</v>
      </c>
      <c r="H648" s="12" t="s">
        <v>2600</v>
      </c>
      <c r="I648" s="12" t="s">
        <v>2601</v>
      </c>
      <c r="J648" s="12" t="s">
        <v>19</v>
      </c>
      <c r="K648" s="12" t="s">
        <v>40</v>
      </c>
      <c r="L648" s="12" t="s">
        <v>2596</v>
      </c>
      <c r="M648" s="12" t="s">
        <v>40</v>
      </c>
      <c r="N648" s="12" t="s">
        <v>25</v>
      </c>
      <c r="O648" s="12" t="s">
        <v>20</v>
      </c>
      <c r="P648" s="12" t="s">
        <v>23</v>
      </c>
      <c r="Q648" s="12" t="s">
        <v>40</v>
      </c>
      <c r="R648" s="12" t="s">
        <v>40</v>
      </c>
      <c r="S648" s="12" t="s">
        <v>40</v>
      </c>
      <c r="T648" s="12" t="s">
        <v>40</v>
      </c>
      <c r="U648" s="12" t="s">
        <v>2061</v>
      </c>
      <c r="V648" s="37"/>
    </row>
    <row r="649" spans="1:22" ht="72.75" customHeight="1">
      <c r="A649" s="9">
        <v>647</v>
      </c>
      <c r="B649" s="11">
        <v>3</v>
      </c>
      <c r="C649" s="12" t="s">
        <v>2602</v>
      </c>
      <c r="D649" s="10" t="s">
        <v>8</v>
      </c>
      <c r="E649" s="12" t="s">
        <v>2592</v>
      </c>
      <c r="F649" s="12" t="s">
        <v>2603</v>
      </c>
      <c r="G649" s="12" t="s">
        <v>2604</v>
      </c>
      <c r="H649" s="12" t="s">
        <v>2605</v>
      </c>
      <c r="I649" s="12" t="s">
        <v>243</v>
      </c>
      <c r="J649" s="12" t="s">
        <v>19</v>
      </c>
      <c r="K649" s="12" t="s">
        <v>40</v>
      </c>
      <c r="L649" s="12" t="s">
        <v>2596</v>
      </c>
      <c r="M649" s="12" t="s">
        <v>40</v>
      </c>
      <c r="N649" s="12" t="s">
        <v>25</v>
      </c>
      <c r="O649" s="12" t="s">
        <v>20</v>
      </c>
      <c r="P649" s="12" t="s">
        <v>23</v>
      </c>
      <c r="Q649" s="12" t="s">
        <v>40</v>
      </c>
      <c r="R649" s="12" t="s">
        <v>40</v>
      </c>
      <c r="S649" s="12" t="s">
        <v>40</v>
      </c>
      <c r="T649" s="12" t="s">
        <v>40</v>
      </c>
      <c r="U649" s="12" t="s">
        <v>2061</v>
      </c>
      <c r="V649" s="37"/>
    </row>
    <row r="650" spans="1:22" ht="72.75" customHeight="1">
      <c r="A650" s="9">
        <v>648</v>
      </c>
      <c r="B650" s="11">
        <v>4</v>
      </c>
      <c r="C650" s="12" t="s">
        <v>2606</v>
      </c>
      <c r="D650" s="10" t="s">
        <v>8</v>
      </c>
      <c r="E650" s="12" t="s">
        <v>2592</v>
      </c>
      <c r="F650" s="12" t="s">
        <v>2607</v>
      </c>
      <c r="G650" s="12" t="s">
        <v>2604</v>
      </c>
      <c r="H650" s="12" t="s">
        <v>2608</v>
      </c>
      <c r="I650" s="12" t="s">
        <v>243</v>
      </c>
      <c r="J650" s="12" t="s">
        <v>19</v>
      </c>
      <c r="K650" s="12" t="s">
        <v>40</v>
      </c>
      <c r="L650" s="12" t="s">
        <v>2596</v>
      </c>
      <c r="M650" s="12" t="s">
        <v>40</v>
      </c>
      <c r="N650" s="12" t="s">
        <v>25</v>
      </c>
      <c r="O650" s="12" t="s">
        <v>20</v>
      </c>
      <c r="P650" s="12" t="s">
        <v>23</v>
      </c>
      <c r="Q650" s="12" t="s">
        <v>40</v>
      </c>
      <c r="R650" s="12" t="s">
        <v>40</v>
      </c>
      <c r="S650" s="12" t="s">
        <v>40</v>
      </c>
      <c r="T650" s="12" t="s">
        <v>40</v>
      </c>
      <c r="U650" s="12" t="s">
        <v>2061</v>
      </c>
      <c r="V650" s="37"/>
    </row>
    <row r="651" spans="1:22" ht="72.75" customHeight="1">
      <c r="A651" s="9">
        <v>649</v>
      </c>
      <c r="B651" s="11">
        <v>5</v>
      </c>
      <c r="C651" s="12" t="s">
        <v>2609</v>
      </c>
      <c r="D651" s="10" t="s">
        <v>8</v>
      </c>
      <c r="E651" s="12" t="s">
        <v>2592</v>
      </c>
      <c r="F651" s="12" t="s">
        <v>2610</v>
      </c>
      <c r="G651" s="12" t="s">
        <v>2604</v>
      </c>
      <c r="H651" s="12" t="s">
        <v>2611</v>
      </c>
      <c r="I651" s="12" t="s">
        <v>243</v>
      </c>
      <c r="J651" s="12" t="s">
        <v>19</v>
      </c>
      <c r="K651" s="12" t="s">
        <v>40</v>
      </c>
      <c r="L651" s="12" t="s">
        <v>2596</v>
      </c>
      <c r="M651" s="12" t="s">
        <v>40</v>
      </c>
      <c r="N651" s="12" t="s">
        <v>25</v>
      </c>
      <c r="O651" s="12" t="s">
        <v>20</v>
      </c>
      <c r="P651" s="12" t="s">
        <v>23</v>
      </c>
      <c r="Q651" s="12" t="s">
        <v>40</v>
      </c>
      <c r="R651" s="12" t="s">
        <v>40</v>
      </c>
      <c r="S651" s="12" t="s">
        <v>40</v>
      </c>
      <c r="T651" s="12" t="s">
        <v>40</v>
      </c>
      <c r="U651" s="12" t="s">
        <v>2061</v>
      </c>
      <c r="V651" s="37"/>
    </row>
    <row r="652" spans="1:22" ht="72.75" customHeight="1">
      <c r="A652" s="9">
        <v>650</v>
      </c>
      <c r="B652" s="11">
        <v>6</v>
      </c>
      <c r="C652" s="12" t="s">
        <v>2612</v>
      </c>
      <c r="D652" s="10" t="s">
        <v>8</v>
      </c>
      <c r="E652" s="12" t="s">
        <v>2592</v>
      </c>
      <c r="F652" s="12" t="s">
        <v>2613</v>
      </c>
      <c r="G652" s="12" t="s">
        <v>2604</v>
      </c>
      <c r="H652" s="12" t="s">
        <v>2611</v>
      </c>
      <c r="I652" s="12" t="s">
        <v>243</v>
      </c>
      <c r="J652" s="12" t="s">
        <v>19</v>
      </c>
      <c r="K652" s="12" t="s">
        <v>40</v>
      </c>
      <c r="L652" s="12" t="s">
        <v>2596</v>
      </c>
      <c r="M652" s="12" t="s">
        <v>40</v>
      </c>
      <c r="N652" s="12" t="s">
        <v>25</v>
      </c>
      <c r="O652" s="12" t="s">
        <v>20</v>
      </c>
      <c r="P652" s="12" t="s">
        <v>23</v>
      </c>
      <c r="Q652" s="12" t="s">
        <v>40</v>
      </c>
      <c r="R652" s="12" t="s">
        <v>40</v>
      </c>
      <c r="S652" s="12" t="s">
        <v>40</v>
      </c>
      <c r="T652" s="12" t="s">
        <v>40</v>
      </c>
      <c r="U652" s="12" t="s">
        <v>2061</v>
      </c>
      <c r="V652" s="37"/>
    </row>
    <row r="653" spans="1:22" ht="72.75" customHeight="1">
      <c r="A653" s="9">
        <v>651</v>
      </c>
      <c r="B653" s="11">
        <v>7</v>
      </c>
      <c r="C653" s="12" t="s">
        <v>2614</v>
      </c>
      <c r="D653" s="10" t="s">
        <v>8</v>
      </c>
      <c r="E653" s="12" t="s">
        <v>2615</v>
      </c>
      <c r="F653" s="12" t="s">
        <v>2616</v>
      </c>
      <c r="G653" s="12" t="s">
        <v>2617</v>
      </c>
      <c r="H653" s="12" t="s">
        <v>2618</v>
      </c>
      <c r="I653" s="12" t="s">
        <v>243</v>
      </c>
      <c r="J653" s="12" t="s">
        <v>19</v>
      </c>
      <c r="K653" s="12" t="s">
        <v>40</v>
      </c>
      <c r="L653" s="12" t="s">
        <v>2596</v>
      </c>
      <c r="M653" s="12" t="s">
        <v>40</v>
      </c>
      <c r="N653" s="12" t="s">
        <v>25</v>
      </c>
      <c r="O653" s="12" t="s">
        <v>20</v>
      </c>
      <c r="P653" s="12" t="s">
        <v>23</v>
      </c>
      <c r="Q653" s="12" t="s">
        <v>40</v>
      </c>
      <c r="R653" s="12" t="s">
        <v>40</v>
      </c>
      <c r="S653" s="12" t="s">
        <v>40</v>
      </c>
      <c r="T653" s="12" t="s">
        <v>40</v>
      </c>
      <c r="U653" s="12" t="s">
        <v>2061</v>
      </c>
      <c r="V653" s="37"/>
    </row>
    <row r="654" spans="1:22" ht="72.75" customHeight="1">
      <c r="A654" s="9">
        <v>652</v>
      </c>
      <c r="B654" s="11">
        <v>8</v>
      </c>
      <c r="C654" s="12" t="s">
        <v>2619</v>
      </c>
      <c r="D654" s="10" t="s">
        <v>8</v>
      </c>
      <c r="E654" s="12" t="s">
        <v>2620</v>
      </c>
      <c r="F654" s="12" t="s">
        <v>2621</v>
      </c>
      <c r="G654" s="12" t="s">
        <v>2622</v>
      </c>
      <c r="H654" s="12" t="s">
        <v>2623</v>
      </c>
      <c r="I654" s="12" t="s">
        <v>96</v>
      </c>
      <c r="J654" s="12" t="s">
        <v>19</v>
      </c>
      <c r="K654" s="12" t="s">
        <v>40</v>
      </c>
      <c r="L654" s="12" t="s">
        <v>2596</v>
      </c>
      <c r="M654" s="12" t="s">
        <v>40</v>
      </c>
      <c r="N654" s="12" t="s">
        <v>26</v>
      </c>
      <c r="O654" s="12"/>
      <c r="P654" s="12" t="s">
        <v>23</v>
      </c>
      <c r="Q654" s="12" t="s">
        <v>40</v>
      </c>
      <c r="R654" s="12" t="s">
        <v>40</v>
      </c>
      <c r="S654" s="12" t="s">
        <v>40</v>
      </c>
      <c r="T654" s="12" t="s">
        <v>40</v>
      </c>
      <c r="U654" s="12" t="s">
        <v>2061</v>
      </c>
      <c r="V654" s="37"/>
    </row>
    <row r="655" spans="1:22" ht="72.75" customHeight="1">
      <c r="A655" s="9">
        <v>653</v>
      </c>
      <c r="B655" s="49">
        <v>9</v>
      </c>
      <c r="C655" s="50" t="s">
        <v>2624</v>
      </c>
      <c r="D655" s="25" t="s">
        <v>8</v>
      </c>
      <c r="E655" s="50" t="s">
        <v>2620</v>
      </c>
      <c r="F655" s="50" t="s">
        <v>2625</v>
      </c>
      <c r="G655" s="50" t="s">
        <v>2622</v>
      </c>
      <c r="H655" s="50" t="s">
        <v>2623</v>
      </c>
      <c r="I655" s="50" t="s">
        <v>96</v>
      </c>
      <c r="J655" s="50" t="s">
        <v>19</v>
      </c>
      <c r="K655" s="50" t="s">
        <v>40</v>
      </c>
      <c r="L655" s="50" t="s">
        <v>2596</v>
      </c>
      <c r="M655" s="50" t="s">
        <v>40</v>
      </c>
      <c r="N655" s="50" t="s">
        <v>25</v>
      </c>
      <c r="O655" s="50" t="s">
        <v>20</v>
      </c>
      <c r="P655" s="50" t="s">
        <v>23</v>
      </c>
      <c r="Q655" s="50" t="s">
        <v>40</v>
      </c>
      <c r="R655" s="50" t="s">
        <v>40</v>
      </c>
      <c r="S655" s="50" t="s">
        <v>40</v>
      </c>
      <c r="T655" s="50" t="s">
        <v>40</v>
      </c>
      <c r="U655" s="50" t="s">
        <v>2061</v>
      </c>
      <c r="V655" s="37"/>
    </row>
    <row r="656" spans="1:22" s="57" customFormat="1" ht="72.75" customHeight="1">
      <c r="A656" s="9">
        <v>654</v>
      </c>
      <c r="B656" s="55">
        <v>1</v>
      </c>
      <c r="C656" s="14" t="s">
        <v>6539</v>
      </c>
      <c r="D656" s="32" t="s">
        <v>8</v>
      </c>
      <c r="E656" s="14" t="s">
        <v>6540</v>
      </c>
      <c r="F656" s="14" t="s">
        <v>6541</v>
      </c>
      <c r="G656" s="14" t="s">
        <v>6542</v>
      </c>
      <c r="H656" s="14" t="s">
        <v>6543</v>
      </c>
      <c r="I656" s="14" t="s">
        <v>851</v>
      </c>
      <c r="J656" s="14" t="s">
        <v>19</v>
      </c>
      <c r="K656" s="14" t="s">
        <v>40</v>
      </c>
      <c r="L656" s="14" t="s">
        <v>6544</v>
      </c>
      <c r="M656" s="14" t="s">
        <v>40</v>
      </c>
      <c r="N656" s="14" t="s">
        <v>25</v>
      </c>
      <c r="O656" s="14" t="s">
        <v>21</v>
      </c>
      <c r="P656" s="14" t="s">
        <v>23</v>
      </c>
      <c r="Q656" s="14" t="s">
        <v>40</v>
      </c>
      <c r="R656" s="14" t="s">
        <v>40</v>
      </c>
      <c r="S656" s="14" t="s">
        <v>40</v>
      </c>
      <c r="T656" s="14" t="s">
        <v>40</v>
      </c>
      <c r="U656" s="14" t="s">
        <v>61</v>
      </c>
      <c r="V656" s="56"/>
    </row>
    <row r="657" spans="1:21" ht="72.75" customHeight="1">
      <c r="A657" s="9">
        <v>655</v>
      </c>
      <c r="B657" s="51">
        <v>1</v>
      </c>
      <c r="C657" s="52" t="s">
        <v>2626</v>
      </c>
      <c r="D657" s="53" t="s">
        <v>8</v>
      </c>
      <c r="E657" s="52" t="s">
        <v>6235</v>
      </c>
      <c r="F657" s="52" t="s">
        <v>2627</v>
      </c>
      <c r="G657" s="52" t="s">
        <v>2628</v>
      </c>
      <c r="H657" s="52" t="s">
        <v>2629</v>
      </c>
      <c r="I657" s="52" t="s">
        <v>2630</v>
      </c>
      <c r="J657" s="54" t="s">
        <v>19</v>
      </c>
      <c r="K657" s="54" t="s">
        <v>40</v>
      </c>
      <c r="L657" s="52" t="s">
        <v>2631</v>
      </c>
      <c r="M657" s="54" t="s">
        <v>40</v>
      </c>
      <c r="N657" s="52" t="s">
        <v>25</v>
      </c>
      <c r="O657" s="54" t="s">
        <v>21</v>
      </c>
      <c r="P657" s="54" t="s">
        <v>23</v>
      </c>
      <c r="Q657" s="54" t="s">
        <v>40</v>
      </c>
      <c r="R657" s="54" t="s">
        <v>40</v>
      </c>
      <c r="S657" s="54" t="s">
        <v>40</v>
      </c>
      <c r="T657" s="54" t="s">
        <v>40</v>
      </c>
      <c r="U657" s="52" t="s">
        <v>61</v>
      </c>
    </row>
    <row r="658" spans="1:21" s="39" customFormat="1" ht="72.75" customHeight="1">
      <c r="A658" s="9">
        <v>656</v>
      </c>
      <c r="B658" s="16">
        <v>2</v>
      </c>
      <c r="C658" s="38" t="s">
        <v>2632</v>
      </c>
      <c r="D658" s="14" t="s">
        <v>8</v>
      </c>
      <c r="E658" s="38" t="s">
        <v>6236</v>
      </c>
      <c r="F658" s="38" t="s">
        <v>2634</v>
      </c>
      <c r="G658" s="38" t="s">
        <v>2403</v>
      </c>
      <c r="H658" s="38" t="s">
        <v>2635</v>
      </c>
      <c r="I658" s="38" t="s">
        <v>96</v>
      </c>
      <c r="J658" s="14" t="s">
        <v>19</v>
      </c>
      <c r="K658" s="14" t="s">
        <v>40</v>
      </c>
      <c r="L658" s="38" t="s">
        <v>2636</v>
      </c>
      <c r="M658" s="14" t="s">
        <v>40</v>
      </c>
      <c r="N658" s="38" t="s">
        <v>25</v>
      </c>
      <c r="O658" s="14" t="s">
        <v>20</v>
      </c>
      <c r="P658" s="14" t="s">
        <v>23</v>
      </c>
      <c r="Q658" s="14" t="s">
        <v>40</v>
      </c>
      <c r="R658" s="14" t="s">
        <v>40</v>
      </c>
      <c r="S658" s="14" t="s">
        <v>40</v>
      </c>
      <c r="T658" s="14" t="s">
        <v>40</v>
      </c>
      <c r="U658" s="38" t="s">
        <v>61</v>
      </c>
    </row>
    <row r="659" spans="1:21" ht="72.75" customHeight="1">
      <c r="A659" s="9">
        <v>657</v>
      </c>
      <c r="B659" s="17">
        <v>3</v>
      </c>
      <c r="C659" s="40" t="s">
        <v>2637</v>
      </c>
      <c r="D659" s="15" t="s">
        <v>8</v>
      </c>
      <c r="E659" s="40" t="s">
        <v>2633</v>
      </c>
      <c r="F659" s="40" t="s">
        <v>2638</v>
      </c>
      <c r="G659" s="40" t="s">
        <v>2639</v>
      </c>
      <c r="H659" s="40" t="s">
        <v>2640</v>
      </c>
      <c r="I659" s="40" t="s">
        <v>96</v>
      </c>
      <c r="J659" s="15" t="s">
        <v>19</v>
      </c>
      <c r="K659" s="15" t="s">
        <v>40</v>
      </c>
      <c r="L659" s="40" t="s">
        <v>2636</v>
      </c>
      <c r="M659" s="15" t="s">
        <v>40</v>
      </c>
      <c r="N659" s="38" t="s">
        <v>25</v>
      </c>
      <c r="O659" s="40" t="s">
        <v>2136</v>
      </c>
      <c r="P659" s="15" t="s">
        <v>23</v>
      </c>
      <c r="Q659" s="15" t="s">
        <v>40</v>
      </c>
      <c r="R659" s="15" t="s">
        <v>40</v>
      </c>
      <c r="S659" s="15" t="s">
        <v>40</v>
      </c>
      <c r="T659" s="15" t="s">
        <v>40</v>
      </c>
      <c r="U659" s="40" t="s">
        <v>61</v>
      </c>
    </row>
    <row r="660" spans="1:21" ht="72.75" customHeight="1">
      <c r="A660" s="9">
        <v>658</v>
      </c>
      <c r="B660" s="17">
        <v>4</v>
      </c>
      <c r="C660" s="40" t="s">
        <v>2641</v>
      </c>
      <c r="D660" s="15" t="s">
        <v>8</v>
      </c>
      <c r="E660" s="40" t="s">
        <v>2633</v>
      </c>
      <c r="F660" s="40" t="s">
        <v>2642</v>
      </c>
      <c r="G660" s="40" t="s">
        <v>2643</v>
      </c>
      <c r="H660" s="40" t="s">
        <v>2644</v>
      </c>
      <c r="I660" s="40" t="s">
        <v>96</v>
      </c>
      <c r="J660" s="15" t="s">
        <v>19</v>
      </c>
      <c r="K660" s="15" t="s">
        <v>40</v>
      </c>
      <c r="L660" s="40" t="s">
        <v>2636</v>
      </c>
      <c r="M660" s="15" t="s">
        <v>40</v>
      </c>
      <c r="N660" s="38" t="s">
        <v>25</v>
      </c>
      <c r="O660" s="15" t="s">
        <v>20</v>
      </c>
      <c r="P660" s="15" t="s">
        <v>23</v>
      </c>
      <c r="Q660" s="15" t="s">
        <v>40</v>
      </c>
      <c r="R660" s="15" t="s">
        <v>40</v>
      </c>
      <c r="S660" s="15" t="s">
        <v>40</v>
      </c>
      <c r="T660" s="15" t="s">
        <v>40</v>
      </c>
      <c r="U660" s="40" t="s">
        <v>61</v>
      </c>
    </row>
    <row r="661" spans="1:21" ht="72.75" customHeight="1">
      <c r="A661" s="9">
        <v>659</v>
      </c>
      <c r="B661" s="17">
        <v>5</v>
      </c>
      <c r="C661" s="40" t="s">
        <v>2645</v>
      </c>
      <c r="D661" s="15" t="s">
        <v>8</v>
      </c>
      <c r="E661" s="40" t="s">
        <v>2633</v>
      </c>
      <c r="F661" s="40" t="s">
        <v>2646</v>
      </c>
      <c r="G661" s="40" t="s">
        <v>2647</v>
      </c>
      <c r="H661" s="40" t="s">
        <v>2648</v>
      </c>
      <c r="I661" s="40" t="s">
        <v>2649</v>
      </c>
      <c r="J661" s="15" t="s">
        <v>19</v>
      </c>
      <c r="K661" s="15" t="s">
        <v>40</v>
      </c>
      <c r="L661" s="40" t="s">
        <v>2636</v>
      </c>
      <c r="M661" s="15" t="s">
        <v>40</v>
      </c>
      <c r="N661" s="38" t="s">
        <v>25</v>
      </c>
      <c r="O661" s="15" t="s">
        <v>20</v>
      </c>
      <c r="P661" s="15" t="s">
        <v>23</v>
      </c>
      <c r="Q661" s="15" t="s">
        <v>37</v>
      </c>
      <c r="R661" s="15" t="s">
        <v>40</v>
      </c>
      <c r="S661" s="15" t="s">
        <v>40</v>
      </c>
      <c r="T661" s="15" t="s">
        <v>40</v>
      </c>
      <c r="U661" s="40" t="s">
        <v>2650</v>
      </c>
    </row>
    <row r="662" spans="1:21" ht="72.75" customHeight="1">
      <c r="A662" s="9">
        <v>660</v>
      </c>
      <c r="B662" s="17">
        <v>6</v>
      </c>
      <c r="C662" s="40" t="s">
        <v>2651</v>
      </c>
      <c r="D662" s="15" t="s">
        <v>8</v>
      </c>
      <c r="E662" s="40" t="s">
        <v>2633</v>
      </c>
      <c r="F662" s="40" t="s">
        <v>2652</v>
      </c>
      <c r="G662" s="40" t="s">
        <v>668</v>
      </c>
      <c r="H662" s="40" t="s">
        <v>2635</v>
      </c>
      <c r="I662" s="40" t="s">
        <v>96</v>
      </c>
      <c r="J662" s="15" t="s">
        <v>19</v>
      </c>
      <c r="K662" s="15" t="s">
        <v>40</v>
      </c>
      <c r="L662" s="40" t="s">
        <v>2636</v>
      </c>
      <c r="M662" s="15" t="s">
        <v>40</v>
      </c>
      <c r="N662" s="38" t="s">
        <v>25</v>
      </c>
      <c r="O662" s="15" t="s">
        <v>20</v>
      </c>
      <c r="P662" s="15" t="s">
        <v>23</v>
      </c>
      <c r="Q662" s="15" t="s">
        <v>40</v>
      </c>
      <c r="R662" s="15" t="s">
        <v>40</v>
      </c>
      <c r="S662" s="15" t="s">
        <v>40</v>
      </c>
      <c r="T662" s="15" t="s">
        <v>40</v>
      </c>
      <c r="U662" s="40" t="s">
        <v>61</v>
      </c>
    </row>
    <row r="663" spans="1:21" ht="72.75" customHeight="1">
      <c r="A663" s="9">
        <v>661</v>
      </c>
      <c r="B663" s="17">
        <v>7</v>
      </c>
      <c r="C663" s="40" t="s">
        <v>2653</v>
      </c>
      <c r="D663" s="15" t="s">
        <v>8</v>
      </c>
      <c r="E663" s="40" t="s">
        <v>2633</v>
      </c>
      <c r="F663" s="40" t="s">
        <v>2654</v>
      </c>
      <c r="G663" s="40" t="s">
        <v>2655</v>
      </c>
      <c r="H663" s="40" t="s">
        <v>406</v>
      </c>
      <c r="I663" s="40" t="s">
        <v>96</v>
      </c>
      <c r="J663" s="15" t="s">
        <v>19</v>
      </c>
      <c r="K663" s="15" t="s">
        <v>40</v>
      </c>
      <c r="L663" s="40" t="s">
        <v>2636</v>
      </c>
      <c r="M663" s="15" t="s">
        <v>40</v>
      </c>
      <c r="N663" s="38" t="s">
        <v>25</v>
      </c>
      <c r="O663" s="15" t="s">
        <v>20</v>
      </c>
      <c r="P663" s="15" t="s">
        <v>23</v>
      </c>
      <c r="Q663" s="15" t="s">
        <v>40</v>
      </c>
      <c r="R663" s="15" t="s">
        <v>40</v>
      </c>
      <c r="S663" s="15" t="s">
        <v>40</v>
      </c>
      <c r="T663" s="15" t="s">
        <v>40</v>
      </c>
      <c r="U663" s="40" t="s">
        <v>61</v>
      </c>
    </row>
    <row r="664" spans="1:21" ht="72.75" customHeight="1">
      <c r="A664" s="9">
        <v>662</v>
      </c>
      <c r="B664" s="13">
        <v>8</v>
      </c>
      <c r="C664" s="14" t="s">
        <v>2656</v>
      </c>
      <c r="D664" s="14" t="s">
        <v>8</v>
      </c>
      <c r="E664" s="38" t="s">
        <v>2633</v>
      </c>
      <c r="F664" s="38" t="s">
        <v>2657</v>
      </c>
      <c r="G664" s="38" t="s">
        <v>2658</v>
      </c>
      <c r="H664" s="38" t="s">
        <v>2659</v>
      </c>
      <c r="I664" s="38" t="s">
        <v>96</v>
      </c>
      <c r="J664" s="14" t="s">
        <v>19</v>
      </c>
      <c r="K664" s="14" t="s">
        <v>40</v>
      </c>
      <c r="L664" s="38" t="s">
        <v>2636</v>
      </c>
      <c r="M664" s="14" t="s">
        <v>40</v>
      </c>
      <c r="N664" s="38" t="s">
        <v>25</v>
      </c>
      <c r="O664" s="14" t="s">
        <v>21</v>
      </c>
      <c r="P664" s="14" t="s">
        <v>23</v>
      </c>
      <c r="Q664" s="14" t="s">
        <v>40</v>
      </c>
      <c r="R664" s="14" t="s">
        <v>40</v>
      </c>
      <c r="S664" s="14" t="s">
        <v>40</v>
      </c>
      <c r="T664" s="14" t="s">
        <v>40</v>
      </c>
      <c r="U664" s="38" t="s">
        <v>61</v>
      </c>
    </row>
    <row r="665" spans="1:21" ht="72.75" customHeight="1">
      <c r="A665" s="9">
        <v>663</v>
      </c>
      <c r="B665" s="13">
        <v>9</v>
      </c>
      <c r="C665" s="38" t="s">
        <v>2660</v>
      </c>
      <c r="D665" s="14" t="s">
        <v>8</v>
      </c>
      <c r="E665" s="38" t="s">
        <v>2633</v>
      </c>
      <c r="F665" s="38" t="s">
        <v>2661</v>
      </c>
      <c r="G665" s="41" t="s">
        <v>2662</v>
      </c>
      <c r="H665" s="38" t="s">
        <v>2663</v>
      </c>
      <c r="I665" s="38" t="s">
        <v>96</v>
      </c>
      <c r="J665" s="14" t="s">
        <v>19</v>
      </c>
      <c r="K665" s="14" t="s">
        <v>40</v>
      </c>
      <c r="L665" s="38" t="s">
        <v>2636</v>
      </c>
      <c r="M665" s="14" t="s">
        <v>40</v>
      </c>
      <c r="N665" s="38" t="s">
        <v>25</v>
      </c>
      <c r="O665" s="14" t="s">
        <v>20</v>
      </c>
      <c r="P665" s="14" t="s">
        <v>23</v>
      </c>
      <c r="Q665" s="14" t="s">
        <v>40</v>
      </c>
      <c r="R665" s="14" t="s">
        <v>40</v>
      </c>
      <c r="S665" s="14" t="s">
        <v>40</v>
      </c>
      <c r="T665" s="14" t="s">
        <v>40</v>
      </c>
      <c r="U665" s="38" t="s">
        <v>61</v>
      </c>
    </row>
    <row r="666" spans="1:21" ht="72.75" customHeight="1">
      <c r="A666" s="9">
        <v>664</v>
      </c>
      <c r="B666" s="13">
        <v>10</v>
      </c>
      <c r="C666" s="14" t="s">
        <v>2664</v>
      </c>
      <c r="D666" s="14" t="s">
        <v>8</v>
      </c>
      <c r="E666" s="14" t="s">
        <v>2665</v>
      </c>
      <c r="F666" s="38" t="s">
        <v>2666</v>
      </c>
      <c r="G666" s="38" t="s">
        <v>2667</v>
      </c>
      <c r="H666" s="38" t="s">
        <v>2668</v>
      </c>
      <c r="I666" s="38" t="s">
        <v>2649</v>
      </c>
      <c r="J666" s="14" t="s">
        <v>19</v>
      </c>
      <c r="K666" s="14" t="s">
        <v>40</v>
      </c>
      <c r="L666" s="38" t="s">
        <v>6582</v>
      </c>
      <c r="M666" s="14" t="s">
        <v>40</v>
      </c>
      <c r="N666" s="38" t="s">
        <v>25</v>
      </c>
      <c r="O666" s="14" t="s">
        <v>20</v>
      </c>
      <c r="P666" s="14" t="s">
        <v>23</v>
      </c>
      <c r="Q666" s="14" t="s">
        <v>40</v>
      </c>
      <c r="R666" s="14" t="s">
        <v>40</v>
      </c>
      <c r="S666" s="14" t="s">
        <v>40</v>
      </c>
      <c r="T666" s="14" t="s">
        <v>40</v>
      </c>
      <c r="U666" s="38" t="s">
        <v>61</v>
      </c>
    </row>
    <row r="667" spans="1:21" ht="92.45" customHeight="1">
      <c r="A667" s="9">
        <v>665</v>
      </c>
      <c r="B667" s="17">
        <v>11</v>
      </c>
      <c r="C667" s="15" t="s">
        <v>2670</v>
      </c>
      <c r="D667" s="15" t="s">
        <v>8</v>
      </c>
      <c r="E667" s="15" t="s">
        <v>2671</v>
      </c>
      <c r="F667" s="40" t="s">
        <v>6237</v>
      </c>
      <c r="G667" s="40" t="s">
        <v>6238</v>
      </c>
      <c r="H667" s="40" t="s">
        <v>6239</v>
      </c>
      <c r="I667" s="15" t="s">
        <v>96</v>
      </c>
      <c r="J667" s="15" t="s">
        <v>19</v>
      </c>
      <c r="K667" s="15" t="s">
        <v>40</v>
      </c>
      <c r="L667" s="15" t="s">
        <v>2669</v>
      </c>
      <c r="M667" s="15" t="s">
        <v>40</v>
      </c>
      <c r="N667" s="15" t="s">
        <v>25</v>
      </c>
      <c r="O667" s="15" t="s">
        <v>20</v>
      </c>
      <c r="P667" s="15" t="s">
        <v>23</v>
      </c>
      <c r="Q667" s="15" t="s">
        <v>40</v>
      </c>
      <c r="R667" s="15" t="s">
        <v>40</v>
      </c>
      <c r="S667" s="15" t="s">
        <v>40</v>
      </c>
      <c r="T667" s="15" t="s">
        <v>40</v>
      </c>
      <c r="U667" s="40" t="s">
        <v>61</v>
      </c>
    </row>
    <row r="668" spans="1:21" ht="84" customHeight="1">
      <c r="A668" s="9">
        <v>666</v>
      </c>
      <c r="B668" s="17">
        <v>12</v>
      </c>
      <c r="C668" s="15" t="s">
        <v>6240</v>
      </c>
      <c r="D668" s="15" t="s">
        <v>8</v>
      </c>
      <c r="E668" s="15" t="s">
        <v>2671</v>
      </c>
      <c r="F668" s="40" t="s">
        <v>2673</v>
      </c>
      <c r="G668" s="42" t="s">
        <v>6241</v>
      </c>
      <c r="H668" s="40" t="s">
        <v>2674</v>
      </c>
      <c r="I668" s="15" t="s">
        <v>96</v>
      </c>
      <c r="J668" s="15" t="s">
        <v>19</v>
      </c>
      <c r="K668" s="15" t="s">
        <v>40</v>
      </c>
      <c r="L668" s="15" t="s">
        <v>2669</v>
      </c>
      <c r="M668" s="15" t="s">
        <v>40</v>
      </c>
      <c r="N668" s="15" t="s">
        <v>25</v>
      </c>
      <c r="O668" s="15" t="s">
        <v>20</v>
      </c>
      <c r="P668" s="15" t="s">
        <v>23</v>
      </c>
      <c r="Q668" s="15" t="s">
        <v>40</v>
      </c>
      <c r="R668" s="15" t="s">
        <v>40</v>
      </c>
      <c r="S668" s="15" t="s">
        <v>40</v>
      </c>
      <c r="T668" s="15" t="s">
        <v>40</v>
      </c>
      <c r="U668" s="40" t="s">
        <v>61</v>
      </c>
    </row>
    <row r="669" spans="1:21" ht="72.75" customHeight="1">
      <c r="A669" s="9">
        <v>667</v>
      </c>
      <c r="B669" s="17">
        <v>13</v>
      </c>
      <c r="C669" s="40" t="s">
        <v>6242</v>
      </c>
      <c r="D669" s="15" t="s">
        <v>8</v>
      </c>
      <c r="E669" s="15" t="s">
        <v>2671</v>
      </c>
      <c r="F669" s="40" t="s">
        <v>2675</v>
      </c>
      <c r="G669" s="40" t="s">
        <v>6243</v>
      </c>
      <c r="H669" s="40" t="s">
        <v>2676</v>
      </c>
      <c r="I669" s="15" t="s">
        <v>96</v>
      </c>
      <c r="J669" s="15" t="s">
        <v>19</v>
      </c>
      <c r="K669" s="15" t="s">
        <v>40</v>
      </c>
      <c r="L669" s="15" t="s">
        <v>2669</v>
      </c>
      <c r="M669" s="15" t="s">
        <v>40</v>
      </c>
      <c r="N669" s="15" t="s">
        <v>25</v>
      </c>
      <c r="O669" s="15" t="s">
        <v>20</v>
      </c>
      <c r="P669" s="15" t="s">
        <v>23</v>
      </c>
      <c r="Q669" s="15" t="s">
        <v>40</v>
      </c>
      <c r="R669" s="15" t="s">
        <v>40</v>
      </c>
      <c r="S669" s="15" t="s">
        <v>40</v>
      </c>
      <c r="T669" s="15" t="s">
        <v>40</v>
      </c>
      <c r="U669" s="15" t="s">
        <v>2677</v>
      </c>
    </row>
    <row r="670" spans="1:21" ht="72.75" customHeight="1">
      <c r="A670" s="9">
        <v>668</v>
      </c>
      <c r="B670" s="17">
        <v>14</v>
      </c>
      <c r="C670" s="15" t="s">
        <v>2678</v>
      </c>
      <c r="D670" s="15" t="s">
        <v>8</v>
      </c>
      <c r="E670" s="15" t="s">
        <v>2671</v>
      </c>
      <c r="F670" s="40" t="s">
        <v>2679</v>
      </c>
      <c r="G670" s="40" t="s">
        <v>6244</v>
      </c>
      <c r="H670" s="40" t="s">
        <v>2680</v>
      </c>
      <c r="I670" s="15" t="s">
        <v>96</v>
      </c>
      <c r="J670" s="15" t="s">
        <v>19</v>
      </c>
      <c r="K670" s="15" t="s">
        <v>40</v>
      </c>
      <c r="L670" s="15" t="s">
        <v>2669</v>
      </c>
      <c r="M670" s="15" t="s">
        <v>40</v>
      </c>
      <c r="N670" s="15" t="s">
        <v>25</v>
      </c>
      <c r="O670" s="15" t="s">
        <v>20</v>
      </c>
      <c r="P670" s="15" t="s">
        <v>23</v>
      </c>
      <c r="Q670" s="15" t="s">
        <v>40</v>
      </c>
      <c r="R670" s="15" t="s">
        <v>40</v>
      </c>
      <c r="S670" s="15" t="s">
        <v>40</v>
      </c>
      <c r="T670" s="15" t="s">
        <v>40</v>
      </c>
      <c r="U670" s="40" t="s">
        <v>61</v>
      </c>
    </row>
    <row r="671" spans="1:21" ht="72.75" customHeight="1">
      <c r="A671" s="9">
        <v>669</v>
      </c>
      <c r="B671" s="17">
        <v>15</v>
      </c>
      <c r="C671" s="15" t="s">
        <v>2681</v>
      </c>
      <c r="D671" s="15" t="s">
        <v>8</v>
      </c>
      <c r="E671" s="15" t="s">
        <v>2671</v>
      </c>
      <c r="F671" s="40" t="s">
        <v>2682</v>
      </c>
      <c r="G671" s="40" t="s">
        <v>6245</v>
      </c>
      <c r="H671" s="40" t="s">
        <v>2683</v>
      </c>
      <c r="I671" s="15" t="s">
        <v>96</v>
      </c>
      <c r="J671" s="15" t="s">
        <v>19</v>
      </c>
      <c r="K671" s="15" t="s">
        <v>40</v>
      </c>
      <c r="L671" s="15" t="s">
        <v>2669</v>
      </c>
      <c r="M671" s="15" t="s">
        <v>40</v>
      </c>
      <c r="N671" s="15" t="s">
        <v>25</v>
      </c>
      <c r="O671" s="15" t="s">
        <v>20</v>
      </c>
      <c r="P671" s="15" t="s">
        <v>23</v>
      </c>
      <c r="Q671" s="15" t="s">
        <v>40</v>
      </c>
      <c r="R671" s="15" t="s">
        <v>40</v>
      </c>
      <c r="S671" s="15" t="s">
        <v>40</v>
      </c>
      <c r="T671" s="15" t="s">
        <v>40</v>
      </c>
      <c r="U671" s="40" t="s">
        <v>61</v>
      </c>
    </row>
    <row r="672" spans="1:21" ht="72.75" customHeight="1">
      <c r="A672" s="9">
        <v>670</v>
      </c>
      <c r="B672" s="17">
        <v>16</v>
      </c>
      <c r="C672" s="40" t="s">
        <v>6246</v>
      </c>
      <c r="D672" s="15" t="s">
        <v>8</v>
      </c>
      <c r="E672" s="15" t="s">
        <v>2671</v>
      </c>
      <c r="F672" s="40" t="s">
        <v>2685</v>
      </c>
      <c r="G672" s="40" t="s">
        <v>6247</v>
      </c>
      <c r="H672" s="40" t="s">
        <v>2686</v>
      </c>
      <c r="I672" s="15" t="s">
        <v>96</v>
      </c>
      <c r="J672" s="15" t="s">
        <v>19</v>
      </c>
      <c r="K672" s="15" t="s">
        <v>40</v>
      </c>
      <c r="L672" s="15" t="s">
        <v>2669</v>
      </c>
      <c r="M672" s="15" t="s">
        <v>40</v>
      </c>
      <c r="N672" s="15" t="s">
        <v>25</v>
      </c>
      <c r="O672" s="15" t="s">
        <v>20</v>
      </c>
      <c r="P672" s="15" t="s">
        <v>23</v>
      </c>
      <c r="Q672" s="15" t="s">
        <v>40</v>
      </c>
      <c r="R672" s="15" t="s">
        <v>40</v>
      </c>
      <c r="S672" s="15" t="s">
        <v>40</v>
      </c>
      <c r="T672" s="15" t="s">
        <v>40</v>
      </c>
      <c r="U672" s="40" t="s">
        <v>61</v>
      </c>
    </row>
    <row r="673" spans="1:21" ht="72.75" customHeight="1">
      <c r="A673" s="9">
        <v>671</v>
      </c>
      <c r="B673" s="17">
        <v>17</v>
      </c>
      <c r="C673" s="15" t="s">
        <v>2687</v>
      </c>
      <c r="D673" s="15" t="s">
        <v>8</v>
      </c>
      <c r="E673" s="15" t="s">
        <v>2671</v>
      </c>
      <c r="F673" s="40" t="s">
        <v>2688</v>
      </c>
      <c r="G673" s="40" t="s">
        <v>6248</v>
      </c>
      <c r="H673" s="40" t="s">
        <v>2689</v>
      </c>
      <c r="I673" s="15" t="s">
        <v>96</v>
      </c>
      <c r="J673" s="15" t="s">
        <v>19</v>
      </c>
      <c r="K673" s="15" t="s">
        <v>40</v>
      </c>
      <c r="L673" s="15" t="s">
        <v>2669</v>
      </c>
      <c r="M673" s="15" t="s">
        <v>40</v>
      </c>
      <c r="N673" s="15" t="s">
        <v>25</v>
      </c>
      <c r="O673" s="15" t="s">
        <v>20</v>
      </c>
      <c r="P673" s="15" t="s">
        <v>23</v>
      </c>
      <c r="Q673" s="15" t="s">
        <v>40</v>
      </c>
      <c r="R673" s="15" t="s">
        <v>40</v>
      </c>
      <c r="S673" s="15" t="s">
        <v>40</v>
      </c>
      <c r="T673" s="15" t="s">
        <v>40</v>
      </c>
      <c r="U673" s="40" t="s">
        <v>61</v>
      </c>
    </row>
    <row r="674" spans="1:21" ht="72.75" customHeight="1">
      <c r="A674" s="9">
        <v>672</v>
      </c>
      <c r="B674" s="17">
        <v>18</v>
      </c>
      <c r="C674" s="15" t="s">
        <v>2690</v>
      </c>
      <c r="D674" s="15" t="s">
        <v>8</v>
      </c>
      <c r="E674" s="15" t="s">
        <v>2671</v>
      </c>
      <c r="F674" s="15" t="s">
        <v>2691</v>
      </c>
      <c r="G674" s="15" t="s">
        <v>6249</v>
      </c>
      <c r="H674" s="15" t="s">
        <v>2676</v>
      </c>
      <c r="I674" s="15" t="s">
        <v>96</v>
      </c>
      <c r="J674" s="15" t="s">
        <v>19</v>
      </c>
      <c r="K674" s="15" t="s">
        <v>40</v>
      </c>
      <c r="L674" s="15" t="s">
        <v>2669</v>
      </c>
      <c r="M674" s="15" t="s">
        <v>40</v>
      </c>
      <c r="N674" s="15" t="s">
        <v>25</v>
      </c>
      <c r="O674" s="15" t="s">
        <v>20</v>
      </c>
      <c r="P674" s="15" t="s">
        <v>23</v>
      </c>
      <c r="Q674" s="15" t="s">
        <v>40</v>
      </c>
      <c r="R674" s="15" t="s">
        <v>40</v>
      </c>
      <c r="S674" s="15" t="s">
        <v>40</v>
      </c>
      <c r="T674" s="15" t="s">
        <v>40</v>
      </c>
      <c r="U674" s="40" t="s">
        <v>61</v>
      </c>
    </row>
    <row r="675" spans="1:21" ht="72.75" customHeight="1">
      <c r="A675" s="9">
        <v>673</v>
      </c>
      <c r="B675" s="17">
        <v>19</v>
      </c>
      <c r="C675" s="15" t="s">
        <v>2672</v>
      </c>
      <c r="D675" s="15" t="s">
        <v>8</v>
      </c>
      <c r="E675" s="15" t="s">
        <v>2692</v>
      </c>
      <c r="F675" s="15" t="s">
        <v>2693</v>
      </c>
      <c r="G675" s="15" t="s">
        <v>6250</v>
      </c>
      <c r="H675" s="15" t="s">
        <v>2674</v>
      </c>
      <c r="I675" s="15" t="s">
        <v>96</v>
      </c>
      <c r="J675" s="15" t="s">
        <v>19</v>
      </c>
      <c r="K675" s="15" t="s">
        <v>40</v>
      </c>
      <c r="L675" s="15" t="s">
        <v>2669</v>
      </c>
      <c r="M675" s="15" t="s">
        <v>40</v>
      </c>
      <c r="N675" s="15" t="s">
        <v>25</v>
      </c>
      <c r="O675" s="15" t="s">
        <v>20</v>
      </c>
      <c r="P675" s="15" t="s">
        <v>23</v>
      </c>
      <c r="Q675" s="15" t="s">
        <v>40</v>
      </c>
      <c r="R675" s="15" t="s">
        <v>40</v>
      </c>
      <c r="S675" s="15" t="s">
        <v>40</v>
      </c>
      <c r="T675" s="15" t="s">
        <v>40</v>
      </c>
      <c r="U675" s="40" t="s">
        <v>61</v>
      </c>
    </row>
    <row r="676" spans="1:21" ht="72.75" customHeight="1">
      <c r="A676" s="9">
        <v>674</v>
      </c>
      <c r="B676" s="17">
        <v>20</v>
      </c>
      <c r="C676" s="15" t="s">
        <v>2678</v>
      </c>
      <c r="D676" s="15" t="s">
        <v>8</v>
      </c>
      <c r="E676" s="15" t="s">
        <v>2692</v>
      </c>
      <c r="F676" s="15" t="s">
        <v>2694</v>
      </c>
      <c r="G676" s="15" t="s">
        <v>6251</v>
      </c>
      <c r="H676" s="15" t="s">
        <v>2680</v>
      </c>
      <c r="I676" s="15" t="s">
        <v>96</v>
      </c>
      <c r="J676" s="15" t="s">
        <v>19</v>
      </c>
      <c r="K676" s="15" t="s">
        <v>40</v>
      </c>
      <c r="L676" s="15" t="s">
        <v>2669</v>
      </c>
      <c r="M676" s="15" t="s">
        <v>40</v>
      </c>
      <c r="N676" s="15" t="s">
        <v>25</v>
      </c>
      <c r="O676" s="15" t="s">
        <v>20</v>
      </c>
      <c r="P676" s="15" t="s">
        <v>23</v>
      </c>
      <c r="Q676" s="15" t="s">
        <v>40</v>
      </c>
      <c r="R676" s="15" t="s">
        <v>40</v>
      </c>
      <c r="S676" s="15" t="s">
        <v>40</v>
      </c>
      <c r="T676" s="15" t="s">
        <v>40</v>
      </c>
      <c r="U676" s="40" t="s">
        <v>61</v>
      </c>
    </row>
    <row r="677" spans="1:21" ht="72.75" customHeight="1">
      <c r="A677" s="9">
        <v>675</v>
      </c>
      <c r="B677" s="17">
        <v>21</v>
      </c>
      <c r="C677" s="15" t="s">
        <v>2681</v>
      </c>
      <c r="D677" s="15" t="s">
        <v>8</v>
      </c>
      <c r="E677" s="15" t="s">
        <v>2692</v>
      </c>
      <c r="F677" s="15" t="s">
        <v>2682</v>
      </c>
      <c r="G677" s="15" t="s">
        <v>6252</v>
      </c>
      <c r="H677" s="15" t="s">
        <v>2683</v>
      </c>
      <c r="I677" s="15" t="s">
        <v>96</v>
      </c>
      <c r="J677" s="15" t="s">
        <v>19</v>
      </c>
      <c r="K677" s="15" t="s">
        <v>40</v>
      </c>
      <c r="L677" s="15" t="s">
        <v>2669</v>
      </c>
      <c r="M677" s="15" t="s">
        <v>40</v>
      </c>
      <c r="N677" s="15" t="s">
        <v>25</v>
      </c>
      <c r="O677" s="15" t="s">
        <v>20</v>
      </c>
      <c r="P677" s="15" t="s">
        <v>23</v>
      </c>
      <c r="Q677" s="15" t="s">
        <v>40</v>
      </c>
      <c r="R677" s="15" t="s">
        <v>40</v>
      </c>
      <c r="S677" s="15" t="s">
        <v>40</v>
      </c>
      <c r="T677" s="15" t="s">
        <v>40</v>
      </c>
      <c r="U677" s="40" t="s">
        <v>61</v>
      </c>
    </row>
    <row r="678" spans="1:21" ht="72.75" customHeight="1">
      <c r="A678" s="9">
        <v>676</v>
      </c>
      <c r="B678" s="17">
        <v>22</v>
      </c>
      <c r="C678" s="15" t="s">
        <v>2684</v>
      </c>
      <c r="D678" s="15" t="s">
        <v>8</v>
      </c>
      <c r="E678" s="15" t="s">
        <v>2692</v>
      </c>
      <c r="F678" s="15" t="s">
        <v>2695</v>
      </c>
      <c r="G678" s="15" t="s">
        <v>6253</v>
      </c>
      <c r="H678" s="15" t="s">
        <v>2686</v>
      </c>
      <c r="I678" s="15" t="s">
        <v>96</v>
      </c>
      <c r="J678" s="15" t="s">
        <v>19</v>
      </c>
      <c r="K678" s="15" t="s">
        <v>40</v>
      </c>
      <c r="L678" s="15" t="s">
        <v>2669</v>
      </c>
      <c r="M678" s="15" t="s">
        <v>40</v>
      </c>
      <c r="N678" s="15" t="s">
        <v>25</v>
      </c>
      <c r="O678" s="15" t="s">
        <v>20</v>
      </c>
      <c r="P678" s="15" t="s">
        <v>23</v>
      </c>
      <c r="Q678" s="15" t="s">
        <v>40</v>
      </c>
      <c r="R678" s="15" t="s">
        <v>40</v>
      </c>
      <c r="S678" s="15" t="s">
        <v>40</v>
      </c>
      <c r="T678" s="15" t="s">
        <v>40</v>
      </c>
      <c r="U678" s="40" t="s">
        <v>61</v>
      </c>
    </row>
    <row r="679" spans="1:21" ht="72.75" customHeight="1">
      <c r="A679" s="9">
        <v>677</v>
      </c>
      <c r="B679" s="17">
        <v>23</v>
      </c>
      <c r="C679" s="15" t="s">
        <v>2687</v>
      </c>
      <c r="D679" s="15" t="s">
        <v>8</v>
      </c>
      <c r="E679" s="15" t="s">
        <v>2692</v>
      </c>
      <c r="F679" s="15" t="s">
        <v>2696</v>
      </c>
      <c r="G679" s="15" t="s">
        <v>6254</v>
      </c>
      <c r="H679" s="15" t="s">
        <v>2689</v>
      </c>
      <c r="I679" s="15" t="s">
        <v>96</v>
      </c>
      <c r="J679" s="15" t="s">
        <v>19</v>
      </c>
      <c r="K679" s="15" t="s">
        <v>40</v>
      </c>
      <c r="L679" s="15" t="s">
        <v>2669</v>
      </c>
      <c r="M679" s="15" t="s">
        <v>40</v>
      </c>
      <c r="N679" s="15" t="s">
        <v>25</v>
      </c>
      <c r="O679" s="15" t="s">
        <v>20</v>
      </c>
      <c r="P679" s="15" t="s">
        <v>23</v>
      </c>
      <c r="Q679" s="15" t="s">
        <v>40</v>
      </c>
      <c r="R679" s="15" t="s">
        <v>40</v>
      </c>
      <c r="S679" s="15" t="s">
        <v>40</v>
      </c>
      <c r="T679" s="15" t="s">
        <v>40</v>
      </c>
      <c r="U679" s="40" t="s">
        <v>61</v>
      </c>
    </row>
    <row r="680" spans="1:21" ht="72.75" customHeight="1">
      <c r="A680" s="9">
        <v>678</v>
      </c>
      <c r="B680" s="17">
        <v>24</v>
      </c>
      <c r="C680" s="15" t="s">
        <v>2690</v>
      </c>
      <c r="D680" s="15" t="s">
        <v>8</v>
      </c>
      <c r="E680" s="15" t="s">
        <v>2692</v>
      </c>
      <c r="F680" s="15" t="s">
        <v>2697</v>
      </c>
      <c r="G680" s="15" t="s">
        <v>6249</v>
      </c>
      <c r="H680" s="15" t="s">
        <v>2676</v>
      </c>
      <c r="I680" s="15" t="s">
        <v>96</v>
      </c>
      <c r="J680" s="15" t="s">
        <v>19</v>
      </c>
      <c r="K680" s="15" t="s">
        <v>40</v>
      </c>
      <c r="L680" s="15" t="s">
        <v>2669</v>
      </c>
      <c r="M680" s="15" t="s">
        <v>40</v>
      </c>
      <c r="N680" s="15" t="s">
        <v>25</v>
      </c>
      <c r="O680" s="15" t="s">
        <v>20</v>
      </c>
      <c r="P680" s="15" t="s">
        <v>23</v>
      </c>
      <c r="Q680" s="15" t="s">
        <v>40</v>
      </c>
      <c r="R680" s="15" t="s">
        <v>40</v>
      </c>
      <c r="S680" s="15" t="s">
        <v>40</v>
      </c>
      <c r="T680" s="15" t="s">
        <v>40</v>
      </c>
      <c r="U680" s="40" t="s">
        <v>61</v>
      </c>
    </row>
    <row r="681" spans="1:21" ht="72.75" customHeight="1">
      <c r="A681" s="9">
        <v>679</v>
      </c>
      <c r="B681" s="17">
        <v>25</v>
      </c>
      <c r="C681" s="15" t="s">
        <v>2672</v>
      </c>
      <c r="D681" s="15" t="s">
        <v>8</v>
      </c>
      <c r="E681" s="15" t="s">
        <v>2692</v>
      </c>
      <c r="F681" s="15" t="s">
        <v>2693</v>
      </c>
      <c r="G681" s="15" t="s">
        <v>6255</v>
      </c>
      <c r="H681" s="15" t="s">
        <v>2674</v>
      </c>
      <c r="I681" s="15" t="s">
        <v>96</v>
      </c>
      <c r="J681" s="15" t="s">
        <v>19</v>
      </c>
      <c r="K681" s="15" t="s">
        <v>40</v>
      </c>
      <c r="L681" s="15" t="s">
        <v>2669</v>
      </c>
      <c r="M681" s="15" t="s">
        <v>40</v>
      </c>
      <c r="N681" s="15" t="s">
        <v>25</v>
      </c>
      <c r="O681" s="15" t="s">
        <v>20</v>
      </c>
      <c r="P681" s="15" t="s">
        <v>23</v>
      </c>
      <c r="Q681" s="15" t="s">
        <v>40</v>
      </c>
      <c r="R681" s="15" t="s">
        <v>40</v>
      </c>
      <c r="S681" s="15" t="s">
        <v>40</v>
      </c>
      <c r="T681" s="15" t="s">
        <v>40</v>
      </c>
      <c r="U681" s="40" t="s">
        <v>61</v>
      </c>
    </row>
    <row r="682" spans="1:21" ht="72.75" customHeight="1">
      <c r="A682" s="9">
        <v>680</v>
      </c>
      <c r="B682" s="17">
        <v>26</v>
      </c>
      <c r="C682" s="15" t="s">
        <v>2678</v>
      </c>
      <c r="D682" s="15" t="s">
        <v>8</v>
      </c>
      <c r="E682" s="15" t="s">
        <v>6256</v>
      </c>
      <c r="F682" s="15" t="s">
        <v>2694</v>
      </c>
      <c r="G682" s="15" t="s">
        <v>6257</v>
      </c>
      <c r="H682" s="15" t="s">
        <v>2680</v>
      </c>
      <c r="I682" s="15" t="s">
        <v>96</v>
      </c>
      <c r="J682" s="15" t="s">
        <v>19</v>
      </c>
      <c r="K682" s="15" t="s">
        <v>40</v>
      </c>
      <c r="L682" s="15" t="s">
        <v>2669</v>
      </c>
      <c r="M682" s="15" t="s">
        <v>40</v>
      </c>
      <c r="N682" s="15" t="s">
        <v>25</v>
      </c>
      <c r="O682" s="15" t="s">
        <v>20</v>
      </c>
      <c r="P682" s="15" t="s">
        <v>23</v>
      </c>
      <c r="Q682" s="15" t="s">
        <v>40</v>
      </c>
      <c r="R682" s="15" t="s">
        <v>40</v>
      </c>
      <c r="S682" s="15" t="s">
        <v>40</v>
      </c>
      <c r="T682" s="15" t="s">
        <v>40</v>
      </c>
      <c r="U682" s="40" t="s">
        <v>61</v>
      </c>
    </row>
    <row r="683" spans="1:21" ht="72.75" customHeight="1">
      <c r="A683" s="9">
        <v>681</v>
      </c>
      <c r="B683" s="17">
        <v>27</v>
      </c>
      <c r="C683" s="15" t="s">
        <v>2681</v>
      </c>
      <c r="D683" s="15" t="s">
        <v>8</v>
      </c>
      <c r="E683" s="15" t="s">
        <v>2698</v>
      </c>
      <c r="F683" s="15" t="s">
        <v>2682</v>
      </c>
      <c r="G683" s="15" t="s">
        <v>6258</v>
      </c>
      <c r="H683" s="15" t="s">
        <v>2683</v>
      </c>
      <c r="I683" s="15" t="s">
        <v>96</v>
      </c>
      <c r="J683" s="15" t="s">
        <v>19</v>
      </c>
      <c r="K683" s="15" t="s">
        <v>40</v>
      </c>
      <c r="L683" s="15" t="s">
        <v>2669</v>
      </c>
      <c r="M683" s="15" t="s">
        <v>40</v>
      </c>
      <c r="N683" s="15" t="s">
        <v>25</v>
      </c>
      <c r="O683" s="15" t="s">
        <v>20</v>
      </c>
      <c r="P683" s="15" t="s">
        <v>23</v>
      </c>
      <c r="Q683" s="15" t="s">
        <v>40</v>
      </c>
      <c r="R683" s="15" t="s">
        <v>40</v>
      </c>
      <c r="S683" s="15" t="s">
        <v>40</v>
      </c>
      <c r="T683" s="15" t="s">
        <v>40</v>
      </c>
      <c r="U683" s="40" t="s">
        <v>61</v>
      </c>
    </row>
    <row r="684" spans="1:21" ht="72.75" customHeight="1">
      <c r="A684" s="9">
        <v>682</v>
      </c>
      <c r="B684" s="17">
        <v>28</v>
      </c>
      <c r="C684" s="15" t="s">
        <v>2684</v>
      </c>
      <c r="D684" s="15" t="s">
        <v>8</v>
      </c>
      <c r="E684" s="15" t="s">
        <v>2698</v>
      </c>
      <c r="F684" s="15" t="s">
        <v>2695</v>
      </c>
      <c r="G684" s="15" t="s">
        <v>6259</v>
      </c>
      <c r="H684" s="15" t="s">
        <v>2686</v>
      </c>
      <c r="I684" s="15" t="s">
        <v>96</v>
      </c>
      <c r="J684" s="15" t="s">
        <v>19</v>
      </c>
      <c r="K684" s="15" t="s">
        <v>40</v>
      </c>
      <c r="L684" s="15" t="s">
        <v>2669</v>
      </c>
      <c r="M684" s="15" t="s">
        <v>40</v>
      </c>
      <c r="N684" s="15" t="s">
        <v>25</v>
      </c>
      <c r="O684" s="15" t="s">
        <v>20</v>
      </c>
      <c r="P684" s="15" t="s">
        <v>23</v>
      </c>
      <c r="Q684" s="15" t="s">
        <v>40</v>
      </c>
      <c r="R684" s="15" t="s">
        <v>40</v>
      </c>
      <c r="S684" s="15" t="s">
        <v>40</v>
      </c>
      <c r="T684" s="15" t="s">
        <v>40</v>
      </c>
      <c r="U684" s="40" t="s">
        <v>61</v>
      </c>
    </row>
    <row r="685" spans="1:21" ht="72.75" customHeight="1">
      <c r="A685" s="9">
        <v>683</v>
      </c>
      <c r="B685" s="17">
        <v>29</v>
      </c>
      <c r="C685" s="15" t="s">
        <v>2687</v>
      </c>
      <c r="D685" s="15" t="s">
        <v>8</v>
      </c>
      <c r="E685" s="15" t="s">
        <v>2698</v>
      </c>
      <c r="F685" s="15" t="s">
        <v>2696</v>
      </c>
      <c r="G685" s="15" t="s">
        <v>6260</v>
      </c>
      <c r="H685" s="15" t="s">
        <v>2689</v>
      </c>
      <c r="I685" s="15" t="s">
        <v>96</v>
      </c>
      <c r="J685" s="15" t="s">
        <v>19</v>
      </c>
      <c r="K685" s="15" t="s">
        <v>40</v>
      </c>
      <c r="L685" s="15" t="s">
        <v>2669</v>
      </c>
      <c r="M685" s="15" t="s">
        <v>40</v>
      </c>
      <c r="N685" s="15" t="s">
        <v>25</v>
      </c>
      <c r="O685" s="15" t="s">
        <v>20</v>
      </c>
      <c r="P685" s="15" t="s">
        <v>23</v>
      </c>
      <c r="Q685" s="15" t="s">
        <v>40</v>
      </c>
      <c r="R685" s="15" t="s">
        <v>40</v>
      </c>
      <c r="S685" s="15" t="s">
        <v>40</v>
      </c>
      <c r="T685" s="15" t="s">
        <v>40</v>
      </c>
      <c r="U685" s="40" t="s">
        <v>61</v>
      </c>
    </row>
    <row r="686" spans="1:21" ht="72.75" customHeight="1">
      <c r="A686" s="9">
        <v>684</v>
      </c>
      <c r="B686" s="17">
        <v>30</v>
      </c>
      <c r="C686" s="15" t="s">
        <v>2690</v>
      </c>
      <c r="D686" s="15" t="s">
        <v>8</v>
      </c>
      <c r="E686" s="15" t="s">
        <v>2698</v>
      </c>
      <c r="F686" s="15" t="s">
        <v>2697</v>
      </c>
      <c r="G686" s="15" t="s">
        <v>6249</v>
      </c>
      <c r="H686" s="15" t="s">
        <v>2676</v>
      </c>
      <c r="I686" s="15" t="s">
        <v>96</v>
      </c>
      <c r="J686" s="15" t="s">
        <v>19</v>
      </c>
      <c r="K686" s="15" t="s">
        <v>40</v>
      </c>
      <c r="L686" s="15" t="s">
        <v>2669</v>
      </c>
      <c r="M686" s="15" t="s">
        <v>40</v>
      </c>
      <c r="N686" s="15" t="s">
        <v>25</v>
      </c>
      <c r="O686" s="15" t="s">
        <v>20</v>
      </c>
      <c r="P686" s="15" t="s">
        <v>23</v>
      </c>
      <c r="Q686" s="15" t="s">
        <v>40</v>
      </c>
      <c r="R686" s="15" t="s">
        <v>40</v>
      </c>
      <c r="S686" s="15" t="s">
        <v>40</v>
      </c>
      <c r="T686" s="15" t="s">
        <v>40</v>
      </c>
      <c r="U686" s="40" t="s">
        <v>61</v>
      </c>
    </row>
    <row r="687" spans="1:21" ht="72.75" customHeight="1">
      <c r="A687" s="9">
        <v>685</v>
      </c>
      <c r="B687" s="17">
        <v>31</v>
      </c>
      <c r="C687" s="15" t="s">
        <v>2699</v>
      </c>
      <c r="D687" s="15" t="s">
        <v>8</v>
      </c>
      <c r="E687" s="15" t="s">
        <v>2700</v>
      </c>
      <c r="F687" s="15" t="s">
        <v>2701</v>
      </c>
      <c r="G687" s="15" t="s">
        <v>668</v>
      </c>
      <c r="H687" s="15" t="s">
        <v>453</v>
      </c>
      <c r="I687" s="15" t="s">
        <v>96</v>
      </c>
      <c r="J687" s="15" t="s">
        <v>19</v>
      </c>
      <c r="K687" s="15" t="s">
        <v>40</v>
      </c>
      <c r="L687" s="15" t="s">
        <v>2702</v>
      </c>
      <c r="M687" s="15" t="s">
        <v>40</v>
      </c>
      <c r="N687" s="15" t="s">
        <v>25</v>
      </c>
      <c r="O687" s="15" t="s">
        <v>20</v>
      </c>
      <c r="P687" s="15" t="s">
        <v>23</v>
      </c>
      <c r="Q687" s="15" t="s">
        <v>40</v>
      </c>
      <c r="R687" s="15" t="s">
        <v>40</v>
      </c>
      <c r="S687" s="15" t="s">
        <v>40</v>
      </c>
      <c r="T687" s="15" t="s">
        <v>40</v>
      </c>
      <c r="U687" s="15" t="s">
        <v>61</v>
      </c>
    </row>
    <row r="688" spans="1:21" ht="72.75" customHeight="1">
      <c r="A688" s="9">
        <v>686</v>
      </c>
      <c r="B688" s="17">
        <v>32</v>
      </c>
      <c r="C688" s="15" t="s">
        <v>2703</v>
      </c>
      <c r="D688" s="15" t="s">
        <v>8</v>
      </c>
      <c r="E688" s="15" t="s">
        <v>2700</v>
      </c>
      <c r="F688" s="15" t="s">
        <v>2704</v>
      </c>
      <c r="G688" s="15" t="s">
        <v>668</v>
      </c>
      <c r="H688" s="15" t="s">
        <v>453</v>
      </c>
      <c r="I688" s="15" t="s">
        <v>96</v>
      </c>
      <c r="J688" s="15" t="s">
        <v>19</v>
      </c>
      <c r="K688" s="15" t="s">
        <v>40</v>
      </c>
      <c r="L688" s="15" t="s">
        <v>2702</v>
      </c>
      <c r="M688" s="15" t="s">
        <v>40</v>
      </c>
      <c r="N688" s="15" t="s">
        <v>25</v>
      </c>
      <c r="O688" s="15" t="s">
        <v>20</v>
      </c>
      <c r="P688" s="15" t="s">
        <v>23</v>
      </c>
      <c r="Q688" s="15" t="s">
        <v>40</v>
      </c>
      <c r="R688" s="15" t="s">
        <v>40</v>
      </c>
      <c r="S688" s="15" t="s">
        <v>40</v>
      </c>
      <c r="T688" s="15" t="s">
        <v>40</v>
      </c>
      <c r="U688" s="15" t="s">
        <v>61</v>
      </c>
    </row>
    <row r="689" spans="1:21" ht="72.75" customHeight="1">
      <c r="A689" s="9">
        <v>687</v>
      </c>
      <c r="B689" s="17">
        <v>33</v>
      </c>
      <c r="C689" s="15" t="s">
        <v>2705</v>
      </c>
      <c r="D689" s="15" t="s">
        <v>8</v>
      </c>
      <c r="E689" s="15" t="s">
        <v>2700</v>
      </c>
      <c r="F689" s="15" t="s">
        <v>2706</v>
      </c>
      <c r="G689" s="15" t="s">
        <v>668</v>
      </c>
      <c r="H689" s="15" t="s">
        <v>453</v>
      </c>
      <c r="I689" s="15" t="s">
        <v>96</v>
      </c>
      <c r="J689" s="15" t="s">
        <v>19</v>
      </c>
      <c r="K689" s="15" t="s">
        <v>40</v>
      </c>
      <c r="L689" s="15" t="s">
        <v>2702</v>
      </c>
      <c r="M689" s="15" t="s">
        <v>40</v>
      </c>
      <c r="N689" s="15" t="s">
        <v>25</v>
      </c>
      <c r="O689" s="15" t="s">
        <v>20</v>
      </c>
      <c r="P689" s="15" t="s">
        <v>23</v>
      </c>
      <c r="Q689" s="15" t="s">
        <v>40</v>
      </c>
      <c r="R689" s="15" t="s">
        <v>40</v>
      </c>
      <c r="S689" s="15" t="s">
        <v>40</v>
      </c>
      <c r="T689" s="15" t="s">
        <v>40</v>
      </c>
      <c r="U689" s="15" t="s">
        <v>61</v>
      </c>
    </row>
    <row r="690" spans="1:21" ht="72.75" customHeight="1">
      <c r="A690" s="9">
        <v>688</v>
      </c>
      <c r="B690" s="17">
        <v>34</v>
      </c>
      <c r="C690" s="15" t="s">
        <v>2707</v>
      </c>
      <c r="D690" s="15" t="s">
        <v>8</v>
      </c>
      <c r="E690" s="15" t="s">
        <v>2700</v>
      </c>
      <c r="F690" s="15" t="s">
        <v>2708</v>
      </c>
      <c r="G690" s="15" t="s">
        <v>668</v>
      </c>
      <c r="H690" s="15" t="s">
        <v>453</v>
      </c>
      <c r="I690" s="15" t="s">
        <v>96</v>
      </c>
      <c r="J690" s="15" t="s">
        <v>19</v>
      </c>
      <c r="K690" s="15" t="s">
        <v>40</v>
      </c>
      <c r="L690" s="15" t="s">
        <v>2702</v>
      </c>
      <c r="M690" s="15" t="s">
        <v>40</v>
      </c>
      <c r="N690" s="15" t="s">
        <v>25</v>
      </c>
      <c r="O690" s="15" t="s">
        <v>20</v>
      </c>
      <c r="P690" s="15" t="s">
        <v>23</v>
      </c>
      <c r="Q690" s="15" t="s">
        <v>40</v>
      </c>
      <c r="R690" s="15" t="s">
        <v>40</v>
      </c>
      <c r="S690" s="15" t="s">
        <v>40</v>
      </c>
      <c r="T690" s="15" t="s">
        <v>40</v>
      </c>
      <c r="U690" s="15" t="s">
        <v>61</v>
      </c>
    </row>
    <row r="691" spans="1:21" ht="72.75" customHeight="1">
      <c r="A691" s="9">
        <v>689</v>
      </c>
      <c r="B691" s="17">
        <v>35</v>
      </c>
      <c r="C691" s="15" t="s">
        <v>2709</v>
      </c>
      <c r="D691" s="15" t="s">
        <v>8</v>
      </c>
      <c r="E691" s="15" t="s">
        <v>2700</v>
      </c>
      <c r="F691" s="15" t="s">
        <v>2710</v>
      </c>
      <c r="G691" s="15" t="s">
        <v>2711</v>
      </c>
      <c r="H691" s="15" t="s">
        <v>2712</v>
      </c>
      <c r="I691" s="15" t="s">
        <v>2649</v>
      </c>
      <c r="J691" s="15" t="s">
        <v>19</v>
      </c>
      <c r="K691" s="15" t="s">
        <v>40</v>
      </c>
      <c r="L691" s="15" t="s">
        <v>2702</v>
      </c>
      <c r="M691" s="15" t="s">
        <v>40</v>
      </c>
      <c r="N691" s="15" t="s">
        <v>25</v>
      </c>
      <c r="O691" s="15" t="s">
        <v>20</v>
      </c>
      <c r="P691" s="15" t="s">
        <v>23</v>
      </c>
      <c r="Q691" s="15" t="s">
        <v>40</v>
      </c>
      <c r="R691" s="15" t="s">
        <v>40</v>
      </c>
      <c r="S691" s="15" t="s">
        <v>40</v>
      </c>
      <c r="T691" s="15" t="s">
        <v>40</v>
      </c>
      <c r="U691" s="15" t="s">
        <v>61</v>
      </c>
    </row>
    <row r="692" spans="1:21" ht="72.75" customHeight="1">
      <c r="A692" s="9">
        <v>690</v>
      </c>
      <c r="B692" s="17">
        <v>36</v>
      </c>
      <c r="C692" s="15" t="s">
        <v>2713</v>
      </c>
      <c r="D692" s="15" t="s">
        <v>8</v>
      </c>
      <c r="E692" s="15" t="s">
        <v>2714</v>
      </c>
      <c r="F692" s="15" t="s">
        <v>2715</v>
      </c>
      <c r="G692" s="15" t="s">
        <v>2716</v>
      </c>
      <c r="H692" s="15" t="s">
        <v>2717</v>
      </c>
      <c r="I692" s="15" t="s">
        <v>2649</v>
      </c>
      <c r="J692" s="15" t="s">
        <v>19</v>
      </c>
      <c r="K692" s="15" t="s">
        <v>40</v>
      </c>
      <c r="L692" s="15" t="s">
        <v>2718</v>
      </c>
      <c r="M692" s="15" t="s">
        <v>40</v>
      </c>
      <c r="N692" s="15" t="s">
        <v>25</v>
      </c>
      <c r="O692" s="15" t="s">
        <v>20</v>
      </c>
      <c r="P692" s="15" t="s">
        <v>23</v>
      </c>
      <c r="Q692" s="15" t="s">
        <v>40</v>
      </c>
      <c r="R692" s="15" t="s">
        <v>40</v>
      </c>
      <c r="S692" s="15" t="s">
        <v>40</v>
      </c>
      <c r="T692" s="15" t="s">
        <v>40</v>
      </c>
      <c r="U692" s="15" t="s">
        <v>61</v>
      </c>
    </row>
    <row r="693" spans="1:21" ht="72.75" customHeight="1">
      <c r="A693" s="9">
        <v>691</v>
      </c>
      <c r="B693" s="17">
        <v>37</v>
      </c>
      <c r="C693" s="15" t="s">
        <v>2719</v>
      </c>
      <c r="D693" s="15" t="s">
        <v>8</v>
      </c>
      <c r="E693" s="15" t="s">
        <v>2714</v>
      </c>
      <c r="F693" s="15" t="s">
        <v>2720</v>
      </c>
      <c r="G693" s="15" t="s">
        <v>668</v>
      </c>
      <c r="H693" s="15" t="s">
        <v>2721</v>
      </c>
      <c r="I693" s="15" t="s">
        <v>96</v>
      </c>
      <c r="J693" s="15" t="s">
        <v>19</v>
      </c>
      <c r="K693" s="15" t="s">
        <v>40</v>
      </c>
      <c r="L693" s="15" t="s">
        <v>2718</v>
      </c>
      <c r="M693" s="15" t="s">
        <v>40</v>
      </c>
      <c r="N693" s="15" t="s">
        <v>26</v>
      </c>
      <c r="O693" s="15"/>
      <c r="P693" s="15" t="s">
        <v>23</v>
      </c>
      <c r="Q693" s="15" t="s">
        <v>40</v>
      </c>
      <c r="R693" s="15" t="s">
        <v>40</v>
      </c>
      <c r="S693" s="15" t="s">
        <v>40</v>
      </c>
      <c r="T693" s="15" t="s">
        <v>40</v>
      </c>
      <c r="U693" s="15" t="s">
        <v>61</v>
      </c>
    </row>
    <row r="694" spans="1:21" ht="72.75" customHeight="1">
      <c r="A694" s="9">
        <v>692</v>
      </c>
      <c r="B694" s="17">
        <v>38</v>
      </c>
      <c r="C694" s="15" t="s">
        <v>2722</v>
      </c>
      <c r="D694" s="15" t="s">
        <v>8</v>
      </c>
      <c r="E694" s="15" t="s">
        <v>2714</v>
      </c>
      <c r="F694" s="15" t="s">
        <v>2723</v>
      </c>
      <c r="G694" s="15" t="s">
        <v>2724</v>
      </c>
      <c r="H694" s="15" t="s">
        <v>2725</v>
      </c>
      <c r="I694" s="15" t="s">
        <v>2649</v>
      </c>
      <c r="J694" s="15" t="s">
        <v>19</v>
      </c>
      <c r="K694" s="15" t="s">
        <v>40</v>
      </c>
      <c r="L694" s="15" t="s">
        <v>2718</v>
      </c>
      <c r="M694" s="15" t="s">
        <v>40</v>
      </c>
      <c r="N694" s="15" t="s">
        <v>25</v>
      </c>
      <c r="O694" s="15" t="s">
        <v>20</v>
      </c>
      <c r="P694" s="15" t="s">
        <v>23</v>
      </c>
      <c r="Q694" s="15" t="s">
        <v>40</v>
      </c>
      <c r="R694" s="15" t="s">
        <v>40</v>
      </c>
      <c r="S694" s="15" t="s">
        <v>40</v>
      </c>
      <c r="T694" s="15" t="s">
        <v>40</v>
      </c>
      <c r="U694" s="15" t="s">
        <v>61</v>
      </c>
    </row>
    <row r="695" spans="1:21" s="21" customFormat="1" ht="72.75" customHeight="1">
      <c r="A695" s="9">
        <v>693</v>
      </c>
      <c r="B695" s="9">
        <v>1</v>
      </c>
      <c r="C695" s="10" t="s">
        <v>2726</v>
      </c>
      <c r="D695" s="10" t="s">
        <v>8</v>
      </c>
      <c r="E695" s="10" t="s">
        <v>6354</v>
      </c>
      <c r="F695" s="10" t="s">
        <v>2728</v>
      </c>
      <c r="G695" s="10" t="s">
        <v>6355</v>
      </c>
      <c r="H695" s="10" t="s">
        <v>2730</v>
      </c>
      <c r="I695" s="10" t="s">
        <v>2731</v>
      </c>
      <c r="J695" s="10" t="s">
        <v>19</v>
      </c>
      <c r="K695" s="10" t="s">
        <v>40</v>
      </c>
      <c r="L695" s="10" t="s">
        <v>6356</v>
      </c>
      <c r="M695" s="10" t="s">
        <v>40</v>
      </c>
      <c r="N695" s="10" t="s">
        <v>25</v>
      </c>
      <c r="O695" s="10" t="s">
        <v>21</v>
      </c>
      <c r="P695" s="10" t="s">
        <v>23</v>
      </c>
      <c r="Q695" s="10" t="s">
        <v>40</v>
      </c>
      <c r="R695" s="10" t="s">
        <v>40</v>
      </c>
      <c r="S695" s="10" t="s">
        <v>40</v>
      </c>
      <c r="T695" s="10" t="s">
        <v>40</v>
      </c>
      <c r="U695" s="10" t="s">
        <v>61</v>
      </c>
    </row>
    <row r="696" spans="1:21" s="21" customFormat="1" ht="72.75" customHeight="1">
      <c r="A696" s="9">
        <v>694</v>
      </c>
      <c r="B696" s="9">
        <v>2</v>
      </c>
      <c r="C696" s="10" t="s">
        <v>2733</v>
      </c>
      <c r="D696" s="10" t="s">
        <v>8</v>
      </c>
      <c r="E696" s="10" t="s">
        <v>2727</v>
      </c>
      <c r="F696" s="10" t="s">
        <v>2734</v>
      </c>
      <c r="G696" s="10" t="s">
        <v>6357</v>
      </c>
      <c r="H696" s="10" t="s">
        <v>2730</v>
      </c>
      <c r="I696" s="10" t="s">
        <v>2731</v>
      </c>
      <c r="J696" s="10" t="s">
        <v>19</v>
      </c>
      <c r="K696" s="10" t="s">
        <v>40</v>
      </c>
      <c r="L696" s="10" t="s">
        <v>2732</v>
      </c>
      <c r="M696" s="10" t="s">
        <v>40</v>
      </c>
      <c r="N696" s="10" t="s">
        <v>25</v>
      </c>
      <c r="O696" s="10" t="s">
        <v>21</v>
      </c>
      <c r="P696" s="10" t="s">
        <v>23</v>
      </c>
      <c r="Q696" s="10" t="s">
        <v>40</v>
      </c>
      <c r="R696" s="10" t="s">
        <v>40</v>
      </c>
      <c r="S696" s="10" t="s">
        <v>40</v>
      </c>
      <c r="T696" s="10" t="s">
        <v>40</v>
      </c>
      <c r="U696" s="10" t="s">
        <v>61</v>
      </c>
    </row>
    <row r="697" spans="1:21" s="21" customFormat="1" ht="72.75" customHeight="1">
      <c r="A697" s="9">
        <v>695</v>
      </c>
      <c r="B697" s="9">
        <v>3</v>
      </c>
      <c r="C697" s="10" t="s">
        <v>2735</v>
      </c>
      <c r="D697" s="10" t="s">
        <v>8</v>
      </c>
      <c r="E697" s="10" t="s">
        <v>2727</v>
      </c>
      <c r="F697" s="10" t="s">
        <v>6358</v>
      </c>
      <c r="G697" s="10" t="s">
        <v>6357</v>
      </c>
      <c r="H697" s="10" t="s">
        <v>2730</v>
      </c>
      <c r="I697" s="10" t="s">
        <v>2731</v>
      </c>
      <c r="J697" s="10" t="s">
        <v>19</v>
      </c>
      <c r="K697" s="10" t="s">
        <v>40</v>
      </c>
      <c r="L697" s="10" t="s">
        <v>2732</v>
      </c>
      <c r="M697" s="10" t="s">
        <v>40</v>
      </c>
      <c r="N697" s="10" t="s">
        <v>25</v>
      </c>
      <c r="O697" s="10" t="s">
        <v>21</v>
      </c>
      <c r="P697" s="10" t="s">
        <v>23</v>
      </c>
      <c r="Q697" s="10" t="s">
        <v>40</v>
      </c>
      <c r="R697" s="10" t="s">
        <v>40</v>
      </c>
      <c r="S697" s="10" t="s">
        <v>40</v>
      </c>
      <c r="T697" s="10" t="s">
        <v>40</v>
      </c>
      <c r="U697" s="10" t="s">
        <v>61</v>
      </c>
    </row>
    <row r="698" spans="1:21" s="21" customFormat="1" ht="72.75" customHeight="1">
      <c r="A698" s="9">
        <v>696</v>
      </c>
      <c r="B698" s="9">
        <v>4</v>
      </c>
      <c r="C698" s="10" t="s">
        <v>2736</v>
      </c>
      <c r="D698" s="10" t="s">
        <v>8</v>
      </c>
      <c r="E698" s="10" t="s">
        <v>2727</v>
      </c>
      <c r="F698" s="10" t="s">
        <v>6359</v>
      </c>
      <c r="G698" s="10" t="s">
        <v>6360</v>
      </c>
      <c r="H698" s="10" t="s">
        <v>2737</v>
      </c>
      <c r="I698" s="10" t="s">
        <v>2731</v>
      </c>
      <c r="J698" s="10" t="s">
        <v>19</v>
      </c>
      <c r="K698" s="10" t="s">
        <v>40</v>
      </c>
      <c r="L698" s="10" t="s">
        <v>2732</v>
      </c>
      <c r="M698" s="10" t="s">
        <v>40</v>
      </c>
      <c r="N698" s="10" t="s">
        <v>25</v>
      </c>
      <c r="O698" s="10" t="s">
        <v>21</v>
      </c>
      <c r="P698" s="10" t="s">
        <v>23</v>
      </c>
      <c r="Q698" s="10" t="s">
        <v>40</v>
      </c>
      <c r="R698" s="10" t="s">
        <v>40</v>
      </c>
      <c r="S698" s="10" t="s">
        <v>40</v>
      </c>
      <c r="T698" s="10" t="s">
        <v>40</v>
      </c>
      <c r="U698" s="10" t="s">
        <v>61</v>
      </c>
    </row>
    <row r="699" spans="1:21" s="21" customFormat="1" ht="72.75" customHeight="1">
      <c r="A699" s="9">
        <v>697</v>
      </c>
      <c r="B699" s="9">
        <v>5</v>
      </c>
      <c r="C699" s="10" t="s">
        <v>2738</v>
      </c>
      <c r="D699" s="10" t="s">
        <v>8</v>
      </c>
      <c r="E699" s="10" t="s">
        <v>2727</v>
      </c>
      <c r="F699" s="10" t="s">
        <v>2739</v>
      </c>
      <c r="G699" s="10" t="s">
        <v>2729</v>
      </c>
      <c r="H699" s="10" t="s">
        <v>2730</v>
      </c>
      <c r="I699" s="10" t="s">
        <v>2731</v>
      </c>
      <c r="J699" s="10" t="s">
        <v>19</v>
      </c>
      <c r="K699" s="10" t="s">
        <v>40</v>
      </c>
      <c r="L699" s="10" t="s">
        <v>2732</v>
      </c>
      <c r="M699" s="10" t="s">
        <v>40</v>
      </c>
      <c r="N699" s="10" t="s">
        <v>25</v>
      </c>
      <c r="O699" s="10" t="s">
        <v>21</v>
      </c>
      <c r="P699" s="10" t="s">
        <v>23</v>
      </c>
      <c r="Q699" s="10" t="s">
        <v>40</v>
      </c>
      <c r="R699" s="10" t="s">
        <v>40</v>
      </c>
      <c r="S699" s="10" t="s">
        <v>40</v>
      </c>
      <c r="T699" s="10" t="s">
        <v>40</v>
      </c>
      <c r="U699" s="10" t="s">
        <v>61</v>
      </c>
    </row>
    <row r="700" spans="1:21" s="21" customFormat="1" ht="72.75" customHeight="1">
      <c r="A700" s="9">
        <v>698</v>
      </c>
      <c r="B700" s="9">
        <v>6</v>
      </c>
      <c r="C700" s="10" t="s">
        <v>6361</v>
      </c>
      <c r="D700" s="10" t="s">
        <v>8</v>
      </c>
      <c r="E700" s="10" t="s">
        <v>2727</v>
      </c>
      <c r="F700" s="10" t="s">
        <v>2740</v>
      </c>
      <c r="G700" s="10" t="s">
        <v>6362</v>
      </c>
      <c r="H700" s="10" t="s">
        <v>2741</v>
      </c>
      <c r="I700" s="10" t="s">
        <v>2731</v>
      </c>
      <c r="J700" s="10" t="s">
        <v>19</v>
      </c>
      <c r="K700" s="10" t="s">
        <v>40</v>
      </c>
      <c r="L700" s="10" t="s">
        <v>2732</v>
      </c>
      <c r="M700" s="10" t="s">
        <v>40</v>
      </c>
      <c r="N700" s="10" t="s">
        <v>25</v>
      </c>
      <c r="O700" s="10" t="s">
        <v>21</v>
      </c>
      <c r="P700" s="10" t="s">
        <v>23</v>
      </c>
      <c r="Q700" s="10" t="s">
        <v>40</v>
      </c>
      <c r="R700" s="10" t="s">
        <v>40</v>
      </c>
      <c r="S700" s="10" t="s">
        <v>40</v>
      </c>
      <c r="T700" s="10" t="s">
        <v>40</v>
      </c>
      <c r="U700" s="10" t="s">
        <v>61</v>
      </c>
    </row>
    <row r="701" spans="1:21" s="21" customFormat="1" ht="72.75" customHeight="1">
      <c r="A701" s="9">
        <v>699</v>
      </c>
      <c r="B701" s="9">
        <v>7</v>
      </c>
      <c r="C701" s="10" t="s">
        <v>2742</v>
      </c>
      <c r="D701" s="10" t="s">
        <v>8</v>
      </c>
      <c r="E701" s="10" t="s">
        <v>2743</v>
      </c>
      <c r="F701" s="10" t="s">
        <v>6363</v>
      </c>
      <c r="G701" s="10" t="s">
        <v>6364</v>
      </c>
      <c r="H701" s="10" t="s">
        <v>2744</v>
      </c>
      <c r="I701" s="10" t="s">
        <v>6365</v>
      </c>
      <c r="J701" s="10" t="s">
        <v>19</v>
      </c>
      <c r="K701" s="10" t="s">
        <v>40</v>
      </c>
      <c r="L701" s="10" t="s">
        <v>2732</v>
      </c>
      <c r="M701" s="10" t="s">
        <v>40</v>
      </c>
      <c r="N701" s="10" t="s">
        <v>25</v>
      </c>
      <c r="O701" s="10" t="s">
        <v>21</v>
      </c>
      <c r="P701" s="10" t="s">
        <v>23</v>
      </c>
      <c r="Q701" s="10" t="s">
        <v>40</v>
      </c>
      <c r="R701" s="10" t="s">
        <v>40</v>
      </c>
      <c r="S701" s="10" t="s">
        <v>40</v>
      </c>
      <c r="T701" s="10" t="s">
        <v>40</v>
      </c>
      <c r="U701" s="10" t="s">
        <v>61</v>
      </c>
    </row>
    <row r="702" spans="1:21" s="21" customFormat="1" ht="72.75" customHeight="1">
      <c r="A702" s="9">
        <v>700</v>
      </c>
      <c r="B702" s="9">
        <v>8</v>
      </c>
      <c r="C702" s="10" t="s">
        <v>6366</v>
      </c>
      <c r="D702" s="10" t="s">
        <v>8</v>
      </c>
      <c r="E702" s="10" t="s">
        <v>2743</v>
      </c>
      <c r="F702" s="10" t="s">
        <v>6367</v>
      </c>
      <c r="G702" s="10" t="s">
        <v>6368</v>
      </c>
      <c r="H702" s="10" t="s">
        <v>6369</v>
      </c>
      <c r="I702" s="10" t="s">
        <v>2745</v>
      </c>
      <c r="J702" s="10" t="s">
        <v>19</v>
      </c>
      <c r="K702" s="10" t="s">
        <v>40</v>
      </c>
      <c r="L702" s="10" t="s">
        <v>2732</v>
      </c>
      <c r="M702" s="10" t="s">
        <v>40</v>
      </c>
      <c r="N702" s="10" t="s">
        <v>25</v>
      </c>
      <c r="O702" s="10" t="s">
        <v>21</v>
      </c>
      <c r="P702" s="10" t="s">
        <v>23</v>
      </c>
      <c r="Q702" s="10" t="s">
        <v>40</v>
      </c>
      <c r="R702" s="10" t="s">
        <v>40</v>
      </c>
      <c r="S702" s="10" t="s">
        <v>40</v>
      </c>
      <c r="T702" s="10" t="s">
        <v>40</v>
      </c>
      <c r="U702" s="10" t="s">
        <v>61</v>
      </c>
    </row>
    <row r="703" spans="1:21" s="21" customFormat="1" ht="72.75" customHeight="1">
      <c r="A703" s="9">
        <v>701</v>
      </c>
      <c r="B703" s="9">
        <v>9</v>
      </c>
      <c r="C703" s="10" t="s">
        <v>2746</v>
      </c>
      <c r="D703" s="10" t="s">
        <v>8</v>
      </c>
      <c r="E703" s="10" t="s">
        <v>2743</v>
      </c>
      <c r="F703" s="10" t="s">
        <v>2747</v>
      </c>
      <c r="G703" s="10" t="s">
        <v>6370</v>
      </c>
      <c r="H703" s="10" t="s">
        <v>2748</v>
      </c>
      <c r="I703" s="10" t="s">
        <v>2745</v>
      </c>
      <c r="J703" s="10" t="s">
        <v>19</v>
      </c>
      <c r="K703" s="10" t="s">
        <v>40</v>
      </c>
      <c r="L703" s="10" t="s">
        <v>2732</v>
      </c>
      <c r="M703" s="10" t="s">
        <v>40</v>
      </c>
      <c r="N703" s="10" t="s">
        <v>25</v>
      </c>
      <c r="O703" s="10" t="s">
        <v>21</v>
      </c>
      <c r="P703" s="10" t="s">
        <v>23</v>
      </c>
      <c r="Q703" s="10" t="s">
        <v>40</v>
      </c>
      <c r="R703" s="10" t="s">
        <v>40</v>
      </c>
      <c r="S703" s="10" t="s">
        <v>40</v>
      </c>
      <c r="T703" s="10" t="s">
        <v>40</v>
      </c>
      <c r="U703" s="10" t="s">
        <v>61</v>
      </c>
    </row>
    <row r="704" spans="1:21" s="21" customFormat="1" ht="72.75" customHeight="1">
      <c r="A704" s="9">
        <v>702</v>
      </c>
      <c r="B704" s="9">
        <v>10</v>
      </c>
      <c r="C704" s="10" t="s">
        <v>2749</v>
      </c>
      <c r="D704" s="10" t="s">
        <v>8</v>
      </c>
      <c r="E704" s="10" t="s">
        <v>2743</v>
      </c>
      <c r="F704" s="10" t="s">
        <v>2750</v>
      </c>
      <c r="G704" s="10" t="s">
        <v>6371</v>
      </c>
      <c r="H704" s="10" t="s">
        <v>2751</v>
      </c>
      <c r="I704" s="10" t="s">
        <v>6372</v>
      </c>
      <c r="J704" s="10" t="s">
        <v>19</v>
      </c>
      <c r="K704" s="10" t="s">
        <v>40</v>
      </c>
      <c r="L704" s="10" t="s">
        <v>2732</v>
      </c>
      <c r="M704" s="10" t="s">
        <v>40</v>
      </c>
      <c r="N704" s="10" t="s">
        <v>25</v>
      </c>
      <c r="O704" s="10" t="s">
        <v>21</v>
      </c>
      <c r="P704" s="10" t="s">
        <v>23</v>
      </c>
      <c r="Q704" s="10" t="s">
        <v>40</v>
      </c>
      <c r="R704" s="10" t="s">
        <v>40</v>
      </c>
      <c r="S704" s="10" t="s">
        <v>40</v>
      </c>
      <c r="T704" s="10" t="s">
        <v>40</v>
      </c>
      <c r="U704" s="10" t="s">
        <v>61</v>
      </c>
    </row>
    <row r="705" spans="1:21" s="21" customFormat="1" ht="72.75" customHeight="1">
      <c r="A705" s="9">
        <v>703</v>
      </c>
      <c r="B705" s="9">
        <v>11</v>
      </c>
      <c r="C705" s="10" t="s">
        <v>2752</v>
      </c>
      <c r="D705" s="10" t="s">
        <v>8</v>
      </c>
      <c r="E705" s="10" t="s">
        <v>2743</v>
      </c>
      <c r="F705" s="10" t="s">
        <v>2753</v>
      </c>
      <c r="G705" s="10" t="s">
        <v>6373</v>
      </c>
      <c r="H705" s="10" t="s">
        <v>2754</v>
      </c>
      <c r="I705" s="10" t="s">
        <v>6374</v>
      </c>
      <c r="J705" s="10" t="s">
        <v>19</v>
      </c>
      <c r="K705" s="10" t="s">
        <v>40</v>
      </c>
      <c r="L705" s="10" t="s">
        <v>2732</v>
      </c>
      <c r="M705" s="10" t="s">
        <v>40</v>
      </c>
      <c r="N705" s="10" t="s">
        <v>25</v>
      </c>
      <c r="O705" s="10" t="s">
        <v>21</v>
      </c>
      <c r="P705" s="10" t="s">
        <v>23</v>
      </c>
      <c r="Q705" s="10" t="s">
        <v>40</v>
      </c>
      <c r="R705" s="10" t="s">
        <v>40</v>
      </c>
      <c r="S705" s="10" t="s">
        <v>40</v>
      </c>
      <c r="T705" s="10" t="s">
        <v>40</v>
      </c>
      <c r="U705" s="10" t="s">
        <v>61</v>
      </c>
    </row>
    <row r="706" spans="1:21" s="21" customFormat="1" ht="72.75" customHeight="1">
      <c r="A706" s="9">
        <v>704</v>
      </c>
      <c r="B706" s="9">
        <v>12</v>
      </c>
      <c r="C706" s="10" t="s">
        <v>6189</v>
      </c>
      <c r="D706" s="10" t="s">
        <v>8</v>
      </c>
      <c r="E706" s="10" t="s">
        <v>2743</v>
      </c>
      <c r="F706" s="10" t="s">
        <v>2756</v>
      </c>
      <c r="G706" s="10" t="s">
        <v>6375</v>
      </c>
      <c r="H706" s="10" t="s">
        <v>6376</v>
      </c>
      <c r="I706" s="10" t="s">
        <v>2745</v>
      </c>
      <c r="J706" s="10" t="s">
        <v>19</v>
      </c>
      <c r="K706" s="10" t="s">
        <v>40</v>
      </c>
      <c r="L706" s="10" t="s">
        <v>2732</v>
      </c>
      <c r="M706" s="10" t="s">
        <v>40</v>
      </c>
      <c r="N706" s="10" t="s">
        <v>25</v>
      </c>
      <c r="O706" s="10" t="s">
        <v>21</v>
      </c>
      <c r="P706" s="10" t="s">
        <v>22</v>
      </c>
      <c r="Q706" s="10" t="s">
        <v>2732</v>
      </c>
      <c r="R706" s="10" t="s">
        <v>40</v>
      </c>
      <c r="S706" s="10" t="s">
        <v>40</v>
      </c>
      <c r="T706" s="10" t="s">
        <v>40</v>
      </c>
      <c r="U706" s="10"/>
    </row>
    <row r="707" spans="1:21" s="21" customFormat="1" ht="72.75" customHeight="1">
      <c r="A707" s="9">
        <v>705</v>
      </c>
      <c r="B707" s="9">
        <v>13</v>
      </c>
      <c r="C707" s="10" t="s">
        <v>6377</v>
      </c>
      <c r="D707" s="10" t="s">
        <v>8</v>
      </c>
      <c r="E707" s="10" t="s">
        <v>2757</v>
      </c>
      <c r="F707" s="10" t="s">
        <v>6378</v>
      </c>
      <c r="G707" s="10" t="s">
        <v>6379</v>
      </c>
      <c r="H707" s="10" t="s">
        <v>6380</v>
      </c>
      <c r="I707" s="10" t="s">
        <v>6381</v>
      </c>
      <c r="J707" s="10" t="s">
        <v>19</v>
      </c>
      <c r="K707" s="10" t="s">
        <v>40</v>
      </c>
      <c r="L707" s="10" t="s">
        <v>2732</v>
      </c>
      <c r="M707" s="10" t="s">
        <v>40</v>
      </c>
      <c r="N707" s="10" t="s">
        <v>25</v>
      </c>
      <c r="O707" s="10" t="s">
        <v>20</v>
      </c>
      <c r="P707" s="10" t="s">
        <v>22</v>
      </c>
      <c r="Q707" s="10" t="s">
        <v>2732</v>
      </c>
      <c r="R707" s="10" t="s">
        <v>40</v>
      </c>
      <c r="S707" s="10" t="s">
        <v>40</v>
      </c>
      <c r="T707" s="10" t="s">
        <v>40</v>
      </c>
      <c r="U707" s="10"/>
    </row>
    <row r="708" spans="1:21" s="21" customFormat="1" ht="72.75" customHeight="1">
      <c r="A708" s="9">
        <v>706</v>
      </c>
      <c r="B708" s="9">
        <v>14</v>
      </c>
      <c r="C708" s="10" t="s">
        <v>6382</v>
      </c>
      <c r="D708" s="10" t="s">
        <v>8</v>
      </c>
      <c r="E708" s="10" t="s">
        <v>2757</v>
      </c>
      <c r="F708" s="10" t="s">
        <v>6383</v>
      </c>
      <c r="G708" s="10" t="s">
        <v>6384</v>
      </c>
      <c r="H708" s="10" t="s">
        <v>6385</v>
      </c>
      <c r="I708" s="10" t="s">
        <v>6374</v>
      </c>
      <c r="J708" s="10" t="s">
        <v>19</v>
      </c>
      <c r="K708" s="10" t="s">
        <v>40</v>
      </c>
      <c r="L708" s="10" t="s">
        <v>2732</v>
      </c>
      <c r="M708" s="10" t="s">
        <v>40</v>
      </c>
      <c r="N708" s="10" t="s">
        <v>25</v>
      </c>
      <c r="O708" s="10" t="s">
        <v>20</v>
      </c>
      <c r="P708" s="10" t="s">
        <v>23</v>
      </c>
      <c r="Q708" s="10" t="s">
        <v>40</v>
      </c>
      <c r="R708" s="10" t="s">
        <v>40</v>
      </c>
      <c r="S708" s="10" t="s">
        <v>40</v>
      </c>
      <c r="T708" s="10" t="s">
        <v>40</v>
      </c>
      <c r="U708" s="10" t="s">
        <v>61</v>
      </c>
    </row>
    <row r="709" spans="1:21" s="21" customFormat="1" ht="72.75" customHeight="1">
      <c r="A709" s="9">
        <v>707</v>
      </c>
      <c r="B709" s="9">
        <v>15</v>
      </c>
      <c r="C709" s="10" t="s">
        <v>2759</v>
      </c>
      <c r="D709" s="10" t="s">
        <v>8</v>
      </c>
      <c r="E709" s="10" t="s">
        <v>2757</v>
      </c>
      <c r="F709" s="10" t="s">
        <v>6386</v>
      </c>
      <c r="G709" s="10" t="s">
        <v>6387</v>
      </c>
      <c r="H709" s="10" t="s">
        <v>6388</v>
      </c>
      <c r="I709" s="10" t="s">
        <v>2755</v>
      </c>
      <c r="J709" s="10" t="s">
        <v>19</v>
      </c>
      <c r="K709" s="10" t="s">
        <v>40</v>
      </c>
      <c r="L709" s="10" t="s">
        <v>2732</v>
      </c>
      <c r="M709" s="10" t="s">
        <v>40</v>
      </c>
      <c r="N709" s="10" t="s">
        <v>25</v>
      </c>
      <c r="O709" s="10" t="s">
        <v>20</v>
      </c>
      <c r="P709" s="10" t="s">
        <v>23</v>
      </c>
      <c r="Q709" s="10" t="s">
        <v>40</v>
      </c>
      <c r="R709" s="10" t="s">
        <v>40</v>
      </c>
      <c r="S709" s="10" t="s">
        <v>40</v>
      </c>
      <c r="T709" s="10" t="s">
        <v>40</v>
      </c>
      <c r="U709" s="10" t="s">
        <v>61</v>
      </c>
    </row>
    <row r="710" spans="1:21" s="21" customFormat="1" ht="72.75" customHeight="1">
      <c r="A710" s="9">
        <v>708</v>
      </c>
      <c r="B710" s="9">
        <v>16</v>
      </c>
      <c r="C710" s="10" t="s">
        <v>6389</v>
      </c>
      <c r="D710" s="10" t="s">
        <v>8</v>
      </c>
      <c r="E710" s="10" t="s">
        <v>2757</v>
      </c>
      <c r="F710" s="10" t="s">
        <v>6390</v>
      </c>
      <c r="G710" s="10" t="s">
        <v>6391</v>
      </c>
      <c r="H710" s="10" t="s">
        <v>6388</v>
      </c>
      <c r="I710" s="10" t="s">
        <v>6374</v>
      </c>
      <c r="J710" s="10" t="s">
        <v>19</v>
      </c>
      <c r="K710" s="10" t="s">
        <v>40</v>
      </c>
      <c r="L710" s="10" t="s">
        <v>2732</v>
      </c>
      <c r="M710" s="10" t="s">
        <v>40</v>
      </c>
      <c r="N710" s="10" t="s">
        <v>25</v>
      </c>
      <c r="O710" s="10" t="s">
        <v>20</v>
      </c>
      <c r="P710" s="10" t="s">
        <v>23</v>
      </c>
      <c r="Q710" s="10" t="s">
        <v>40</v>
      </c>
      <c r="R710" s="10" t="s">
        <v>40</v>
      </c>
      <c r="S710" s="10" t="s">
        <v>40</v>
      </c>
      <c r="T710" s="10" t="s">
        <v>40</v>
      </c>
      <c r="U710" s="10" t="s">
        <v>61</v>
      </c>
    </row>
    <row r="711" spans="1:21" s="21" customFormat="1" ht="72.75" customHeight="1">
      <c r="A711" s="9">
        <v>709</v>
      </c>
      <c r="B711" s="9">
        <v>17</v>
      </c>
      <c r="C711" s="10" t="s">
        <v>2760</v>
      </c>
      <c r="D711" s="10" t="s">
        <v>8</v>
      </c>
      <c r="E711" s="10" t="s">
        <v>2757</v>
      </c>
      <c r="F711" s="10" t="s">
        <v>6392</v>
      </c>
      <c r="G711" s="10" t="s">
        <v>6393</v>
      </c>
      <c r="H711" s="10" t="s">
        <v>6394</v>
      </c>
      <c r="I711" s="10" t="s">
        <v>6374</v>
      </c>
      <c r="J711" s="10" t="s">
        <v>19</v>
      </c>
      <c r="K711" s="10" t="s">
        <v>40</v>
      </c>
      <c r="L711" s="10" t="s">
        <v>2732</v>
      </c>
      <c r="M711" s="10" t="s">
        <v>40</v>
      </c>
      <c r="N711" s="10" t="s">
        <v>25</v>
      </c>
      <c r="O711" s="10" t="s">
        <v>20</v>
      </c>
      <c r="P711" s="10" t="s">
        <v>23</v>
      </c>
      <c r="Q711" s="10" t="s">
        <v>40</v>
      </c>
      <c r="R711" s="10" t="s">
        <v>40</v>
      </c>
      <c r="S711" s="10" t="s">
        <v>40</v>
      </c>
      <c r="T711" s="10" t="s">
        <v>40</v>
      </c>
      <c r="U711" s="10" t="s">
        <v>61</v>
      </c>
    </row>
    <row r="712" spans="1:21" s="21" customFormat="1" ht="72.75" customHeight="1">
      <c r="A712" s="9">
        <v>710</v>
      </c>
      <c r="B712" s="9">
        <v>18</v>
      </c>
      <c r="C712" s="10" t="s">
        <v>6395</v>
      </c>
      <c r="D712" s="10" t="s">
        <v>8</v>
      </c>
      <c r="E712" s="10" t="s">
        <v>2757</v>
      </c>
      <c r="F712" s="10" t="s">
        <v>6396</v>
      </c>
      <c r="G712" s="10" t="s">
        <v>6397</v>
      </c>
      <c r="H712" s="10" t="s">
        <v>6394</v>
      </c>
      <c r="I712" s="10" t="s">
        <v>6374</v>
      </c>
      <c r="J712" s="10" t="s">
        <v>19</v>
      </c>
      <c r="K712" s="10" t="s">
        <v>40</v>
      </c>
      <c r="L712" s="10" t="s">
        <v>2732</v>
      </c>
      <c r="M712" s="10" t="s">
        <v>40</v>
      </c>
      <c r="N712" s="10" t="s">
        <v>25</v>
      </c>
      <c r="O712" s="10" t="s">
        <v>20</v>
      </c>
      <c r="P712" s="10" t="s">
        <v>23</v>
      </c>
      <c r="Q712" s="10" t="s">
        <v>40</v>
      </c>
      <c r="R712" s="10" t="s">
        <v>40</v>
      </c>
      <c r="S712" s="10" t="s">
        <v>40</v>
      </c>
      <c r="T712" s="10" t="s">
        <v>40</v>
      </c>
      <c r="U712" s="10" t="s">
        <v>61</v>
      </c>
    </row>
    <row r="713" spans="1:21" s="21" customFormat="1" ht="72.75" customHeight="1">
      <c r="A713" s="9">
        <v>711</v>
      </c>
      <c r="B713" s="9">
        <v>19</v>
      </c>
      <c r="C713" s="10" t="s">
        <v>2761</v>
      </c>
      <c r="D713" s="10" t="s">
        <v>8</v>
      </c>
      <c r="E713" s="10" t="s">
        <v>2757</v>
      </c>
      <c r="F713" s="10" t="s">
        <v>6398</v>
      </c>
      <c r="G713" s="10" t="s">
        <v>6399</v>
      </c>
      <c r="H713" s="10" t="s">
        <v>6400</v>
      </c>
      <c r="I713" s="10" t="s">
        <v>6401</v>
      </c>
      <c r="J713" s="10" t="s">
        <v>19</v>
      </c>
      <c r="K713" s="10" t="s">
        <v>40</v>
      </c>
      <c r="L713" s="10" t="s">
        <v>2732</v>
      </c>
      <c r="M713" s="10" t="s">
        <v>40</v>
      </c>
      <c r="N713" s="10" t="s">
        <v>25</v>
      </c>
      <c r="O713" s="10" t="s">
        <v>20</v>
      </c>
      <c r="P713" s="10" t="s">
        <v>23</v>
      </c>
      <c r="Q713" s="10" t="s">
        <v>40</v>
      </c>
      <c r="R713" s="10" t="s">
        <v>40</v>
      </c>
      <c r="S713" s="10" t="s">
        <v>40</v>
      </c>
      <c r="T713" s="10" t="s">
        <v>40</v>
      </c>
      <c r="U713" s="10" t="s">
        <v>61</v>
      </c>
    </row>
    <row r="714" spans="1:21" s="21" customFormat="1" ht="72.75" customHeight="1">
      <c r="A714" s="9">
        <v>712</v>
      </c>
      <c r="B714" s="9">
        <v>21</v>
      </c>
      <c r="C714" s="10" t="s">
        <v>2762</v>
      </c>
      <c r="D714" s="10" t="s">
        <v>8</v>
      </c>
      <c r="E714" s="10" t="s">
        <v>2757</v>
      </c>
      <c r="F714" s="10" t="s">
        <v>6402</v>
      </c>
      <c r="G714" s="10" t="s">
        <v>6403</v>
      </c>
      <c r="H714" s="10" t="s">
        <v>6404</v>
      </c>
      <c r="I714" s="10" t="s">
        <v>6374</v>
      </c>
      <c r="J714" s="10" t="s">
        <v>19</v>
      </c>
      <c r="K714" s="10" t="s">
        <v>40</v>
      </c>
      <c r="L714" s="10" t="s">
        <v>2732</v>
      </c>
      <c r="M714" s="10" t="s">
        <v>40</v>
      </c>
      <c r="N714" s="10" t="s">
        <v>25</v>
      </c>
      <c r="O714" s="10" t="s">
        <v>20</v>
      </c>
      <c r="P714" s="10" t="s">
        <v>23</v>
      </c>
      <c r="Q714" s="10" t="s">
        <v>40</v>
      </c>
      <c r="R714" s="10" t="s">
        <v>40</v>
      </c>
      <c r="S714" s="10" t="s">
        <v>40</v>
      </c>
      <c r="T714" s="10" t="s">
        <v>40</v>
      </c>
      <c r="U714" s="10" t="s">
        <v>61</v>
      </c>
    </row>
    <row r="715" spans="1:21" s="21" customFormat="1" ht="72.75" customHeight="1">
      <c r="A715" s="9">
        <v>713</v>
      </c>
      <c r="B715" s="9">
        <v>22</v>
      </c>
      <c r="C715" s="10" t="s">
        <v>2763</v>
      </c>
      <c r="D715" s="10" t="s">
        <v>8</v>
      </c>
      <c r="E715" s="10" t="s">
        <v>2757</v>
      </c>
      <c r="F715" s="10" t="s">
        <v>6405</v>
      </c>
      <c r="G715" s="10" t="s">
        <v>6406</v>
      </c>
      <c r="H715" s="10" t="s">
        <v>6407</v>
      </c>
      <c r="I715" s="10" t="s">
        <v>6381</v>
      </c>
      <c r="J715" s="10" t="s">
        <v>19</v>
      </c>
      <c r="K715" s="10" t="s">
        <v>40</v>
      </c>
      <c r="L715" s="10" t="s">
        <v>2732</v>
      </c>
      <c r="M715" s="10" t="s">
        <v>40</v>
      </c>
      <c r="N715" s="10" t="s">
        <v>25</v>
      </c>
      <c r="O715" s="10" t="s">
        <v>20</v>
      </c>
      <c r="P715" s="10" t="s">
        <v>22</v>
      </c>
      <c r="Q715" s="10" t="s">
        <v>2732</v>
      </c>
      <c r="R715" s="10" t="s">
        <v>40</v>
      </c>
      <c r="S715" s="10" t="s">
        <v>40</v>
      </c>
      <c r="T715" s="10" t="s">
        <v>40</v>
      </c>
      <c r="U715" s="10"/>
    </row>
    <row r="716" spans="1:21" s="21" customFormat="1" ht="72.75" customHeight="1">
      <c r="A716" s="9">
        <v>714</v>
      </c>
      <c r="B716" s="9">
        <v>23</v>
      </c>
      <c r="C716" s="10" t="s">
        <v>2764</v>
      </c>
      <c r="D716" s="10" t="s">
        <v>8</v>
      </c>
      <c r="E716" s="10" t="s">
        <v>2757</v>
      </c>
      <c r="F716" s="10" t="s">
        <v>2765</v>
      </c>
      <c r="G716" s="10" t="s">
        <v>6408</v>
      </c>
      <c r="H716" s="10" t="s">
        <v>2766</v>
      </c>
      <c r="I716" s="10" t="s">
        <v>2758</v>
      </c>
      <c r="J716" s="10" t="s">
        <v>19</v>
      </c>
      <c r="K716" s="10" t="s">
        <v>40</v>
      </c>
      <c r="L716" s="10" t="s">
        <v>2732</v>
      </c>
      <c r="M716" s="10" t="s">
        <v>40</v>
      </c>
      <c r="N716" s="10" t="s">
        <v>25</v>
      </c>
      <c r="O716" s="10" t="s">
        <v>20</v>
      </c>
      <c r="P716" s="10" t="s">
        <v>23</v>
      </c>
      <c r="Q716" s="10" t="s">
        <v>40</v>
      </c>
      <c r="R716" s="10" t="s">
        <v>40</v>
      </c>
      <c r="S716" s="10" t="s">
        <v>40</v>
      </c>
      <c r="T716" s="10" t="s">
        <v>40</v>
      </c>
      <c r="U716" s="10" t="s">
        <v>61</v>
      </c>
    </row>
    <row r="717" spans="1:21" s="21" customFormat="1" ht="72.75" customHeight="1">
      <c r="A717" s="9">
        <v>715</v>
      </c>
      <c r="B717" s="9">
        <v>24</v>
      </c>
      <c r="C717" s="10" t="s">
        <v>6409</v>
      </c>
      <c r="D717" s="10" t="s">
        <v>8</v>
      </c>
      <c r="E717" s="10" t="s">
        <v>2757</v>
      </c>
      <c r="F717" s="10" t="s">
        <v>2767</v>
      </c>
      <c r="G717" s="10" t="s">
        <v>6410</v>
      </c>
      <c r="H717" s="10" t="s">
        <v>6411</v>
      </c>
      <c r="I717" s="10" t="s">
        <v>2758</v>
      </c>
      <c r="J717" s="10" t="s">
        <v>19</v>
      </c>
      <c r="K717" s="10" t="s">
        <v>40</v>
      </c>
      <c r="L717" s="10" t="s">
        <v>2732</v>
      </c>
      <c r="M717" s="10" t="s">
        <v>40</v>
      </c>
      <c r="N717" s="10" t="s">
        <v>25</v>
      </c>
      <c r="O717" s="10" t="s">
        <v>20</v>
      </c>
      <c r="P717" s="10" t="s">
        <v>23</v>
      </c>
      <c r="Q717" s="10" t="s">
        <v>40</v>
      </c>
      <c r="R717" s="10" t="s">
        <v>40</v>
      </c>
      <c r="S717" s="10" t="s">
        <v>40</v>
      </c>
      <c r="T717" s="10" t="s">
        <v>40</v>
      </c>
      <c r="U717" s="10" t="s">
        <v>61</v>
      </c>
    </row>
    <row r="718" spans="1:21" s="21" customFormat="1" ht="72.75" customHeight="1">
      <c r="A718" s="9">
        <v>716</v>
      </c>
      <c r="B718" s="9">
        <v>25</v>
      </c>
      <c r="C718" s="10" t="s">
        <v>6412</v>
      </c>
      <c r="D718" s="10" t="s">
        <v>8</v>
      </c>
      <c r="E718" s="10" t="s">
        <v>2757</v>
      </c>
      <c r="F718" s="10" t="s">
        <v>2768</v>
      </c>
      <c r="G718" s="10" t="s">
        <v>6413</v>
      </c>
      <c r="H718" s="10" t="s">
        <v>6414</v>
      </c>
      <c r="I718" s="10" t="s">
        <v>6415</v>
      </c>
      <c r="J718" s="10" t="s">
        <v>19</v>
      </c>
      <c r="K718" s="10" t="s">
        <v>40</v>
      </c>
      <c r="L718" s="10" t="s">
        <v>2732</v>
      </c>
      <c r="M718" s="10" t="s">
        <v>40</v>
      </c>
      <c r="N718" s="10" t="s">
        <v>25</v>
      </c>
      <c r="O718" s="10" t="s">
        <v>20</v>
      </c>
      <c r="P718" s="10" t="s">
        <v>23</v>
      </c>
      <c r="Q718" s="10" t="s">
        <v>40</v>
      </c>
      <c r="R718" s="10" t="s">
        <v>40</v>
      </c>
      <c r="S718" s="10" t="s">
        <v>40</v>
      </c>
      <c r="T718" s="10" t="s">
        <v>40</v>
      </c>
      <c r="U718" s="10" t="s">
        <v>6416</v>
      </c>
    </row>
    <row r="719" spans="1:21" s="21" customFormat="1" ht="72.75" customHeight="1">
      <c r="A719" s="9">
        <v>717</v>
      </c>
      <c r="B719" s="9">
        <v>26</v>
      </c>
      <c r="C719" s="10" t="s">
        <v>6417</v>
      </c>
      <c r="D719" s="10" t="s">
        <v>8</v>
      </c>
      <c r="E719" s="10" t="s">
        <v>2757</v>
      </c>
      <c r="F719" s="10" t="s">
        <v>2770</v>
      </c>
      <c r="G719" s="10" t="s">
        <v>6418</v>
      </c>
      <c r="H719" s="10" t="s">
        <v>6419</v>
      </c>
      <c r="I719" s="10" t="s">
        <v>6420</v>
      </c>
      <c r="J719" s="10" t="s">
        <v>19</v>
      </c>
      <c r="K719" s="10" t="s">
        <v>40</v>
      </c>
      <c r="L719" s="10" t="s">
        <v>2732</v>
      </c>
      <c r="M719" s="10" t="s">
        <v>40</v>
      </c>
      <c r="N719" s="10" t="s">
        <v>25</v>
      </c>
      <c r="O719" s="10" t="s">
        <v>20</v>
      </c>
      <c r="P719" s="10" t="s">
        <v>23</v>
      </c>
      <c r="Q719" s="10" t="s">
        <v>40</v>
      </c>
      <c r="R719" s="10" t="s">
        <v>40</v>
      </c>
      <c r="S719" s="10" t="s">
        <v>40</v>
      </c>
      <c r="T719" s="10" t="s">
        <v>40</v>
      </c>
      <c r="U719" s="10" t="s">
        <v>6421</v>
      </c>
    </row>
    <row r="720" spans="1:21" s="21" customFormat="1" ht="72.75" customHeight="1">
      <c r="A720" s="9">
        <v>718</v>
      </c>
      <c r="B720" s="9">
        <v>27</v>
      </c>
      <c r="C720" s="10" t="s">
        <v>6422</v>
      </c>
      <c r="D720" s="10" t="s">
        <v>8</v>
      </c>
      <c r="E720" s="10" t="s">
        <v>2757</v>
      </c>
      <c r="F720" s="10" t="s">
        <v>2771</v>
      </c>
      <c r="G720" s="10" t="s">
        <v>6423</v>
      </c>
      <c r="H720" s="10" t="s">
        <v>6424</v>
      </c>
      <c r="I720" s="10" t="s">
        <v>2745</v>
      </c>
      <c r="J720" s="10" t="s">
        <v>19</v>
      </c>
      <c r="K720" s="10" t="s">
        <v>40</v>
      </c>
      <c r="L720" s="10" t="s">
        <v>2732</v>
      </c>
      <c r="M720" s="10" t="s">
        <v>40</v>
      </c>
      <c r="N720" s="10" t="s">
        <v>25</v>
      </c>
      <c r="O720" s="10" t="s">
        <v>20</v>
      </c>
      <c r="P720" s="10" t="s">
        <v>23</v>
      </c>
      <c r="Q720" s="10" t="s">
        <v>40</v>
      </c>
      <c r="R720" s="10" t="s">
        <v>40</v>
      </c>
      <c r="S720" s="10" t="s">
        <v>40</v>
      </c>
      <c r="T720" s="10" t="s">
        <v>40</v>
      </c>
      <c r="U720" s="10" t="s">
        <v>2769</v>
      </c>
    </row>
    <row r="721" spans="1:22" s="21" customFormat="1" ht="72.75" customHeight="1">
      <c r="A721" s="9">
        <v>719</v>
      </c>
      <c r="B721" s="9">
        <v>28</v>
      </c>
      <c r="C721" s="10" t="s">
        <v>6425</v>
      </c>
      <c r="D721" s="10" t="s">
        <v>8</v>
      </c>
      <c r="E721" s="10" t="s">
        <v>2757</v>
      </c>
      <c r="F721" s="10" t="s">
        <v>2772</v>
      </c>
      <c r="G721" s="10" t="s">
        <v>6426</v>
      </c>
      <c r="H721" s="10" t="s">
        <v>6427</v>
      </c>
      <c r="I721" s="10" t="s">
        <v>2773</v>
      </c>
      <c r="J721" s="10" t="s">
        <v>19</v>
      </c>
      <c r="K721" s="10" t="s">
        <v>40</v>
      </c>
      <c r="L721" s="10" t="s">
        <v>2732</v>
      </c>
      <c r="M721" s="10" t="s">
        <v>40</v>
      </c>
      <c r="N721" s="10" t="s">
        <v>25</v>
      </c>
      <c r="O721" s="10" t="s">
        <v>20</v>
      </c>
      <c r="P721" s="10" t="s">
        <v>23</v>
      </c>
      <c r="Q721" s="10" t="s">
        <v>40</v>
      </c>
      <c r="R721" s="10" t="s">
        <v>40</v>
      </c>
      <c r="S721" s="10" t="s">
        <v>40</v>
      </c>
      <c r="T721" s="10" t="s">
        <v>40</v>
      </c>
      <c r="U721" s="10" t="s">
        <v>61</v>
      </c>
    </row>
    <row r="722" spans="1:22" ht="72.75" customHeight="1">
      <c r="A722" s="9">
        <v>720</v>
      </c>
      <c r="B722" s="11">
        <v>1</v>
      </c>
      <c r="C722" s="12" t="s">
        <v>2774</v>
      </c>
      <c r="D722" s="10" t="s">
        <v>8</v>
      </c>
      <c r="E722" s="12" t="s">
        <v>2775</v>
      </c>
      <c r="F722" s="12" t="s">
        <v>2776</v>
      </c>
      <c r="G722" s="12" t="s">
        <v>2777</v>
      </c>
      <c r="H722" s="12" t="s">
        <v>2778</v>
      </c>
      <c r="I722" s="12" t="s">
        <v>2779</v>
      </c>
      <c r="J722" s="12" t="s">
        <v>19</v>
      </c>
      <c r="K722" s="12" t="s">
        <v>40</v>
      </c>
      <c r="L722" s="12" t="s">
        <v>2780</v>
      </c>
      <c r="M722" s="12" t="s">
        <v>40</v>
      </c>
      <c r="N722" s="12" t="s">
        <v>25</v>
      </c>
      <c r="O722" s="12" t="s">
        <v>20</v>
      </c>
      <c r="P722" s="12" t="s">
        <v>23</v>
      </c>
      <c r="Q722" s="12" t="s">
        <v>40</v>
      </c>
      <c r="R722" s="12" t="s">
        <v>40</v>
      </c>
      <c r="S722" s="12" t="s">
        <v>40</v>
      </c>
      <c r="T722" s="12" t="s">
        <v>40</v>
      </c>
      <c r="U722" s="12" t="s">
        <v>2781</v>
      </c>
      <c r="V722" s="37"/>
    </row>
    <row r="723" spans="1:22" ht="72.75" customHeight="1">
      <c r="A723" s="9">
        <v>721</v>
      </c>
      <c r="B723" s="11">
        <v>1</v>
      </c>
      <c r="C723" s="12" t="s">
        <v>2782</v>
      </c>
      <c r="D723" s="10" t="s">
        <v>8</v>
      </c>
      <c r="E723" s="12" t="s">
        <v>2783</v>
      </c>
      <c r="F723" s="12" t="s">
        <v>2784</v>
      </c>
      <c r="G723" s="12" t="s">
        <v>2785</v>
      </c>
      <c r="H723" s="12" t="s">
        <v>2786</v>
      </c>
      <c r="I723" s="12" t="s">
        <v>2787</v>
      </c>
      <c r="J723" s="12" t="s">
        <v>19</v>
      </c>
      <c r="K723" s="12" t="s">
        <v>1658</v>
      </c>
      <c r="L723" s="12" t="s">
        <v>2788</v>
      </c>
      <c r="M723" s="12" t="s">
        <v>40</v>
      </c>
      <c r="N723" s="12" t="s">
        <v>25</v>
      </c>
      <c r="O723" s="12" t="s">
        <v>20</v>
      </c>
      <c r="P723" s="12" t="s">
        <v>23</v>
      </c>
      <c r="Q723" s="12" t="s">
        <v>40</v>
      </c>
      <c r="R723" s="12" t="s">
        <v>40</v>
      </c>
      <c r="S723" s="12" t="s">
        <v>40</v>
      </c>
      <c r="T723" s="12" t="s">
        <v>40</v>
      </c>
      <c r="U723" s="12" t="s">
        <v>2789</v>
      </c>
      <c r="V723" s="37"/>
    </row>
    <row r="724" spans="1:22" ht="72.75" customHeight="1">
      <c r="A724" s="9">
        <v>722</v>
      </c>
      <c r="B724" s="11">
        <v>1</v>
      </c>
      <c r="C724" s="12" t="s">
        <v>2790</v>
      </c>
      <c r="D724" s="12" t="s">
        <v>8</v>
      </c>
      <c r="E724" s="12" t="s">
        <v>2791</v>
      </c>
      <c r="F724" s="12" t="s">
        <v>2792</v>
      </c>
      <c r="G724" s="12" t="s">
        <v>2793</v>
      </c>
      <c r="H724" s="12" t="s">
        <v>2794</v>
      </c>
      <c r="I724" s="12" t="s">
        <v>104</v>
      </c>
      <c r="J724" s="12" t="s">
        <v>19</v>
      </c>
      <c r="K724" s="12" t="s">
        <v>40</v>
      </c>
      <c r="L724" s="12" t="s">
        <v>2795</v>
      </c>
      <c r="M724" s="12" t="s">
        <v>40</v>
      </c>
      <c r="N724" s="12" t="s">
        <v>26</v>
      </c>
      <c r="O724" s="12"/>
      <c r="P724" s="12" t="s">
        <v>23</v>
      </c>
      <c r="Q724" s="12" t="s">
        <v>40</v>
      </c>
      <c r="R724" s="12" t="s">
        <v>40</v>
      </c>
      <c r="S724" s="12" t="s">
        <v>40</v>
      </c>
      <c r="T724" s="12" t="s">
        <v>40</v>
      </c>
      <c r="U724" s="12" t="s">
        <v>1700</v>
      </c>
    </row>
    <row r="725" spans="1:22" ht="72.75" customHeight="1">
      <c r="A725" s="9">
        <v>723</v>
      </c>
      <c r="B725" s="11">
        <v>1</v>
      </c>
      <c r="C725" s="12" t="s">
        <v>2796</v>
      </c>
      <c r="D725" s="10" t="s">
        <v>8</v>
      </c>
      <c r="E725" s="12" t="s">
        <v>2797</v>
      </c>
      <c r="F725" s="12" t="s">
        <v>2798</v>
      </c>
      <c r="G725" s="12" t="s">
        <v>2799</v>
      </c>
      <c r="H725" s="12" t="s">
        <v>2800</v>
      </c>
      <c r="I725" s="12" t="s">
        <v>2801</v>
      </c>
      <c r="J725" s="12" t="s">
        <v>19</v>
      </c>
      <c r="K725" s="12" t="s">
        <v>40</v>
      </c>
      <c r="L725" s="12" t="s">
        <v>2802</v>
      </c>
      <c r="M725" s="12" t="s">
        <v>40</v>
      </c>
      <c r="N725" s="12" t="s">
        <v>26</v>
      </c>
      <c r="O725" s="12"/>
      <c r="P725" s="12" t="s">
        <v>23</v>
      </c>
      <c r="Q725" s="12" t="s">
        <v>40</v>
      </c>
      <c r="R725" s="12" t="s">
        <v>40</v>
      </c>
      <c r="S725" s="12" t="s">
        <v>40</v>
      </c>
      <c r="T725" s="12" t="s">
        <v>40</v>
      </c>
      <c r="U725" s="12" t="s">
        <v>2803</v>
      </c>
      <c r="V725" s="37"/>
    </row>
    <row r="726" spans="1:22" ht="72.75" customHeight="1">
      <c r="A726" s="9">
        <v>724</v>
      </c>
      <c r="B726" s="11">
        <v>2</v>
      </c>
      <c r="C726" s="12" t="s">
        <v>2804</v>
      </c>
      <c r="D726" s="10" t="s">
        <v>8</v>
      </c>
      <c r="E726" s="12" t="s">
        <v>2797</v>
      </c>
      <c r="F726" s="12" t="s">
        <v>2805</v>
      </c>
      <c r="G726" s="12" t="s">
        <v>2806</v>
      </c>
      <c r="H726" s="12" t="s">
        <v>2807</v>
      </c>
      <c r="I726" s="12" t="s">
        <v>2808</v>
      </c>
      <c r="J726" s="12" t="s">
        <v>19</v>
      </c>
      <c r="K726" s="12" t="s">
        <v>40</v>
      </c>
      <c r="L726" s="12" t="s">
        <v>2802</v>
      </c>
      <c r="M726" s="12" t="s">
        <v>40</v>
      </c>
      <c r="N726" s="12" t="s">
        <v>26</v>
      </c>
      <c r="O726" s="12"/>
      <c r="P726" s="12" t="s">
        <v>23</v>
      </c>
      <c r="Q726" s="12" t="s">
        <v>40</v>
      </c>
      <c r="R726" s="12" t="s">
        <v>40</v>
      </c>
      <c r="S726" s="12" t="s">
        <v>40</v>
      </c>
      <c r="T726" s="12" t="s">
        <v>40</v>
      </c>
      <c r="U726" s="12" t="s">
        <v>2809</v>
      </c>
      <c r="V726" s="37"/>
    </row>
    <row r="727" spans="1:22" ht="72.75" customHeight="1">
      <c r="A727" s="9">
        <v>725</v>
      </c>
      <c r="B727" s="11">
        <v>3</v>
      </c>
      <c r="C727" s="12" t="s">
        <v>2810</v>
      </c>
      <c r="D727" s="10" t="s">
        <v>8</v>
      </c>
      <c r="E727" s="12" t="s">
        <v>2797</v>
      </c>
      <c r="F727" s="12" t="s">
        <v>2811</v>
      </c>
      <c r="G727" s="12" t="s">
        <v>2812</v>
      </c>
      <c r="H727" s="12" t="s">
        <v>2813</v>
      </c>
      <c r="I727" s="12" t="s">
        <v>2814</v>
      </c>
      <c r="J727" s="12" t="s">
        <v>19</v>
      </c>
      <c r="K727" s="12" t="s">
        <v>40</v>
      </c>
      <c r="L727" s="12" t="s">
        <v>2802</v>
      </c>
      <c r="M727" s="12" t="s">
        <v>40</v>
      </c>
      <c r="N727" s="12" t="s">
        <v>25</v>
      </c>
      <c r="O727" s="12" t="s">
        <v>21</v>
      </c>
      <c r="P727" s="12" t="s">
        <v>23</v>
      </c>
      <c r="Q727" s="12" t="s">
        <v>40</v>
      </c>
      <c r="R727" s="12" t="s">
        <v>40</v>
      </c>
      <c r="S727" s="12" t="s">
        <v>40</v>
      </c>
      <c r="T727" s="12" t="s">
        <v>40</v>
      </c>
      <c r="U727" s="12" t="s">
        <v>2803</v>
      </c>
      <c r="V727" s="37"/>
    </row>
    <row r="728" spans="1:22" ht="72.75" customHeight="1">
      <c r="A728" s="9">
        <v>726</v>
      </c>
      <c r="B728" s="11">
        <v>4</v>
      </c>
      <c r="C728" s="12" t="s">
        <v>2815</v>
      </c>
      <c r="D728" s="10" t="s">
        <v>8</v>
      </c>
      <c r="E728" s="12" t="s">
        <v>2797</v>
      </c>
      <c r="F728" s="12" t="s">
        <v>2816</v>
      </c>
      <c r="G728" s="12" t="s">
        <v>6512</v>
      </c>
      <c r="H728" s="12" t="s">
        <v>2817</v>
      </c>
      <c r="I728" s="12" t="s">
        <v>2818</v>
      </c>
      <c r="J728" s="12" t="s">
        <v>19</v>
      </c>
      <c r="K728" s="12" t="s">
        <v>40</v>
      </c>
      <c r="L728" s="12" t="s">
        <v>2802</v>
      </c>
      <c r="M728" s="12" t="s">
        <v>40</v>
      </c>
      <c r="N728" s="12" t="s">
        <v>26</v>
      </c>
      <c r="O728" s="12"/>
      <c r="P728" s="12" t="s">
        <v>23</v>
      </c>
      <c r="Q728" s="12" t="s">
        <v>40</v>
      </c>
      <c r="R728" s="12" t="s">
        <v>40</v>
      </c>
      <c r="S728" s="12" t="s">
        <v>40</v>
      </c>
      <c r="T728" s="12" t="s">
        <v>40</v>
      </c>
      <c r="U728" s="12" t="s">
        <v>61</v>
      </c>
      <c r="V728" s="37"/>
    </row>
    <row r="729" spans="1:22" ht="72.75" customHeight="1">
      <c r="A729" s="9">
        <v>727</v>
      </c>
      <c r="B729" s="11">
        <v>5</v>
      </c>
      <c r="C729" s="12" t="s">
        <v>2819</v>
      </c>
      <c r="D729" s="10" t="s">
        <v>8</v>
      </c>
      <c r="E729" s="12" t="s">
        <v>2797</v>
      </c>
      <c r="F729" s="12" t="s">
        <v>2820</v>
      </c>
      <c r="G729" s="12" t="s">
        <v>2821</v>
      </c>
      <c r="H729" s="12" t="s">
        <v>453</v>
      </c>
      <c r="I729" s="12" t="s">
        <v>453</v>
      </c>
      <c r="J729" s="12" t="s">
        <v>19</v>
      </c>
      <c r="K729" s="12" t="s">
        <v>40</v>
      </c>
      <c r="L729" s="12" t="s">
        <v>2802</v>
      </c>
      <c r="M729" s="12" t="s">
        <v>40</v>
      </c>
      <c r="N729" s="12" t="s">
        <v>26</v>
      </c>
      <c r="O729" s="12"/>
      <c r="P729" s="12" t="s">
        <v>23</v>
      </c>
      <c r="Q729" s="12" t="s">
        <v>40</v>
      </c>
      <c r="R729" s="12" t="s">
        <v>40</v>
      </c>
      <c r="S729" s="12" t="s">
        <v>40</v>
      </c>
      <c r="T729" s="12" t="s">
        <v>40</v>
      </c>
      <c r="U729" s="12" t="s">
        <v>61</v>
      </c>
      <c r="V729" s="37"/>
    </row>
    <row r="730" spans="1:22" ht="72.75" customHeight="1">
      <c r="A730" s="9">
        <v>728</v>
      </c>
      <c r="B730" s="11">
        <v>6</v>
      </c>
      <c r="C730" s="12" t="s">
        <v>2822</v>
      </c>
      <c r="D730" s="10" t="s">
        <v>8</v>
      </c>
      <c r="E730" s="12" t="s">
        <v>2797</v>
      </c>
      <c r="F730" s="12" t="s">
        <v>2823</v>
      </c>
      <c r="G730" s="12" t="s">
        <v>2824</v>
      </c>
      <c r="H730" s="12" t="s">
        <v>1252</v>
      </c>
      <c r="I730" s="12" t="s">
        <v>2825</v>
      </c>
      <c r="J730" s="12" t="s">
        <v>19</v>
      </c>
      <c r="K730" s="12" t="s">
        <v>40</v>
      </c>
      <c r="L730" s="12" t="s">
        <v>2802</v>
      </c>
      <c r="M730" s="12" t="s">
        <v>40</v>
      </c>
      <c r="N730" s="12" t="s">
        <v>25</v>
      </c>
      <c r="O730" s="12" t="s">
        <v>21</v>
      </c>
      <c r="P730" s="12" t="s">
        <v>23</v>
      </c>
      <c r="Q730" s="12" t="s">
        <v>40</v>
      </c>
      <c r="R730" s="12" t="s">
        <v>40</v>
      </c>
      <c r="S730" s="12" t="s">
        <v>40</v>
      </c>
      <c r="T730" s="12" t="s">
        <v>40</v>
      </c>
      <c r="U730" s="12" t="s">
        <v>2826</v>
      </c>
      <c r="V730" s="37"/>
    </row>
    <row r="731" spans="1:22" ht="72.75" customHeight="1">
      <c r="A731" s="9">
        <v>729</v>
      </c>
      <c r="B731" s="11">
        <v>7</v>
      </c>
      <c r="C731" s="12" t="s">
        <v>2827</v>
      </c>
      <c r="D731" s="10" t="s">
        <v>8</v>
      </c>
      <c r="E731" s="12" t="s">
        <v>2797</v>
      </c>
      <c r="F731" s="12" t="s">
        <v>2828</v>
      </c>
      <c r="G731" s="12" t="s">
        <v>2829</v>
      </c>
      <c r="H731" s="12" t="s">
        <v>2830</v>
      </c>
      <c r="I731" s="12" t="s">
        <v>104</v>
      </c>
      <c r="J731" s="12" t="s">
        <v>19</v>
      </c>
      <c r="K731" s="12" t="s">
        <v>40</v>
      </c>
      <c r="L731" s="12" t="s">
        <v>2802</v>
      </c>
      <c r="M731" s="12" t="s">
        <v>40</v>
      </c>
      <c r="N731" s="12" t="s">
        <v>25</v>
      </c>
      <c r="O731" s="12" t="s">
        <v>21</v>
      </c>
      <c r="P731" s="12" t="s">
        <v>23</v>
      </c>
      <c r="Q731" s="12" t="s">
        <v>40</v>
      </c>
      <c r="R731" s="12" t="s">
        <v>40</v>
      </c>
      <c r="S731" s="12" t="s">
        <v>40</v>
      </c>
      <c r="T731" s="12" t="s">
        <v>40</v>
      </c>
      <c r="U731" s="12" t="s">
        <v>2831</v>
      </c>
      <c r="V731" s="37"/>
    </row>
    <row r="732" spans="1:22" ht="72.75" customHeight="1">
      <c r="A732" s="9">
        <v>730</v>
      </c>
      <c r="B732" s="11">
        <v>1</v>
      </c>
      <c r="C732" s="12" t="s">
        <v>2832</v>
      </c>
      <c r="D732" s="10" t="s">
        <v>8</v>
      </c>
      <c r="E732" s="12" t="s">
        <v>2833</v>
      </c>
      <c r="F732" s="12" t="s">
        <v>2834</v>
      </c>
      <c r="G732" s="12" t="s">
        <v>2835</v>
      </c>
      <c r="H732" s="12" t="s">
        <v>2836</v>
      </c>
      <c r="I732" s="12" t="s">
        <v>2837</v>
      </c>
      <c r="J732" s="12" t="s">
        <v>763</v>
      </c>
      <c r="K732" s="12" t="s">
        <v>2838</v>
      </c>
      <c r="L732" s="12" t="s">
        <v>2839</v>
      </c>
      <c r="M732" s="12" t="s">
        <v>2838</v>
      </c>
      <c r="N732" s="12" t="s">
        <v>6513</v>
      </c>
      <c r="O732" s="12" t="s">
        <v>2136</v>
      </c>
      <c r="P732" s="12" t="s">
        <v>23</v>
      </c>
      <c r="Q732" s="10" t="s">
        <v>40</v>
      </c>
      <c r="R732" s="12" t="s">
        <v>2838</v>
      </c>
      <c r="S732" s="12" t="s">
        <v>2838</v>
      </c>
      <c r="T732" s="12" t="s">
        <v>2838</v>
      </c>
      <c r="U732" s="12" t="s">
        <v>2840</v>
      </c>
      <c r="V732" s="37"/>
    </row>
    <row r="733" spans="1:22" ht="72.75" customHeight="1">
      <c r="A733" s="9">
        <v>731</v>
      </c>
      <c r="B733" s="11">
        <v>2</v>
      </c>
      <c r="C733" s="12" t="s">
        <v>2841</v>
      </c>
      <c r="D733" s="10" t="s">
        <v>8</v>
      </c>
      <c r="E733" s="12" t="s">
        <v>2833</v>
      </c>
      <c r="F733" s="12" t="s">
        <v>2842</v>
      </c>
      <c r="G733" s="12" t="s">
        <v>2843</v>
      </c>
      <c r="H733" s="12" t="s">
        <v>2844</v>
      </c>
      <c r="I733" s="12" t="s">
        <v>2845</v>
      </c>
      <c r="J733" s="12" t="s">
        <v>763</v>
      </c>
      <c r="K733" s="12" t="s">
        <v>2846</v>
      </c>
      <c r="L733" s="12" t="s">
        <v>2839</v>
      </c>
      <c r="M733" s="12" t="s">
        <v>2838</v>
      </c>
      <c r="N733" s="12" t="s">
        <v>6513</v>
      </c>
      <c r="O733" s="12" t="s">
        <v>2136</v>
      </c>
      <c r="P733" s="12" t="s">
        <v>2137</v>
      </c>
      <c r="Q733" s="12" t="s">
        <v>2847</v>
      </c>
      <c r="R733" s="12" t="s">
        <v>2838</v>
      </c>
      <c r="S733" s="12" t="s">
        <v>2838</v>
      </c>
      <c r="T733" s="12" t="s">
        <v>2838</v>
      </c>
      <c r="U733" s="12" t="s">
        <v>2838</v>
      </c>
      <c r="V733" s="37"/>
    </row>
    <row r="734" spans="1:22" ht="72.75" customHeight="1">
      <c r="A734" s="9">
        <v>732</v>
      </c>
      <c r="B734" s="11">
        <v>3</v>
      </c>
      <c r="C734" s="12" t="s">
        <v>2848</v>
      </c>
      <c r="D734" s="10" t="s">
        <v>8</v>
      </c>
      <c r="E734" s="12" t="s">
        <v>2833</v>
      </c>
      <c r="F734" s="12" t="s">
        <v>2849</v>
      </c>
      <c r="G734" s="12" t="s">
        <v>2850</v>
      </c>
      <c r="H734" s="12" t="s">
        <v>2851</v>
      </c>
      <c r="I734" s="12" t="s">
        <v>96</v>
      </c>
      <c r="J734" s="12" t="s">
        <v>763</v>
      </c>
      <c r="K734" s="12" t="s">
        <v>2838</v>
      </c>
      <c r="L734" s="12" t="s">
        <v>2839</v>
      </c>
      <c r="M734" s="12" t="s">
        <v>2838</v>
      </c>
      <c r="N734" s="12" t="s">
        <v>1202</v>
      </c>
      <c r="O734" s="12"/>
      <c r="P734" s="12" t="s">
        <v>54</v>
      </c>
      <c r="Q734" s="12" t="s">
        <v>2838</v>
      </c>
      <c r="R734" s="12" t="s">
        <v>2838</v>
      </c>
      <c r="S734" s="12" t="s">
        <v>2838</v>
      </c>
      <c r="T734" s="12" t="s">
        <v>2838</v>
      </c>
      <c r="U734" s="12" t="s">
        <v>61</v>
      </c>
      <c r="V734" s="37"/>
    </row>
    <row r="735" spans="1:22" ht="72.75" customHeight="1">
      <c r="A735" s="9">
        <v>733</v>
      </c>
      <c r="B735" s="11">
        <v>4</v>
      </c>
      <c r="C735" s="12" t="s">
        <v>2852</v>
      </c>
      <c r="D735" s="10" t="s">
        <v>8</v>
      </c>
      <c r="E735" s="12" t="s">
        <v>2833</v>
      </c>
      <c r="F735" s="12" t="s">
        <v>2853</v>
      </c>
      <c r="G735" s="12" t="s">
        <v>2850</v>
      </c>
      <c r="H735" s="12" t="s">
        <v>453</v>
      </c>
      <c r="I735" s="12" t="s">
        <v>96</v>
      </c>
      <c r="J735" s="12" t="s">
        <v>763</v>
      </c>
      <c r="K735" s="12" t="s">
        <v>2838</v>
      </c>
      <c r="L735" s="12" t="s">
        <v>2839</v>
      </c>
      <c r="M735" s="12" t="s">
        <v>2838</v>
      </c>
      <c r="N735" s="12" t="s">
        <v>6513</v>
      </c>
      <c r="O735" s="12" t="s">
        <v>2854</v>
      </c>
      <c r="P735" s="12" t="s">
        <v>54</v>
      </c>
      <c r="Q735" s="12" t="s">
        <v>2838</v>
      </c>
      <c r="R735" s="12" t="s">
        <v>2838</v>
      </c>
      <c r="S735" s="12" t="s">
        <v>2838</v>
      </c>
      <c r="T735" s="12" t="s">
        <v>2838</v>
      </c>
      <c r="U735" s="12" t="s">
        <v>61</v>
      </c>
      <c r="V735" s="37"/>
    </row>
    <row r="736" spans="1:22" ht="72.75" customHeight="1">
      <c r="A736" s="9">
        <v>734</v>
      </c>
      <c r="B736" s="11">
        <v>5</v>
      </c>
      <c r="C736" s="12" t="s">
        <v>2855</v>
      </c>
      <c r="D736" s="10" t="s">
        <v>8</v>
      </c>
      <c r="E736" s="12" t="s">
        <v>2833</v>
      </c>
      <c r="F736" s="12" t="s">
        <v>2856</v>
      </c>
      <c r="G736" s="12" t="s">
        <v>2857</v>
      </c>
      <c r="H736" s="12" t="s">
        <v>453</v>
      </c>
      <c r="I736" s="12" t="s">
        <v>2858</v>
      </c>
      <c r="J736" s="12" t="s">
        <v>763</v>
      </c>
      <c r="K736" s="12" t="s">
        <v>2838</v>
      </c>
      <c r="L736" s="12" t="s">
        <v>2839</v>
      </c>
      <c r="M736" s="12" t="s">
        <v>2838</v>
      </c>
      <c r="N736" s="12" t="s">
        <v>6513</v>
      </c>
      <c r="O736" s="12" t="s">
        <v>2136</v>
      </c>
      <c r="P736" s="12" t="s">
        <v>2137</v>
      </c>
      <c r="Q736" s="12" t="s">
        <v>2847</v>
      </c>
      <c r="R736" s="12" t="s">
        <v>2838</v>
      </c>
      <c r="S736" s="12" t="s">
        <v>2838</v>
      </c>
      <c r="T736" s="12" t="s">
        <v>2838</v>
      </c>
      <c r="U736" s="12" t="s">
        <v>2838</v>
      </c>
      <c r="V736" s="37"/>
    </row>
    <row r="737" spans="1:22" ht="72.75" customHeight="1">
      <c r="A737" s="9">
        <v>735</v>
      </c>
      <c r="B737" s="11">
        <v>6</v>
      </c>
      <c r="C737" s="12" t="s">
        <v>2859</v>
      </c>
      <c r="D737" s="10" t="s">
        <v>8</v>
      </c>
      <c r="E737" s="12" t="s">
        <v>2833</v>
      </c>
      <c r="F737" s="12" t="s">
        <v>2860</v>
      </c>
      <c r="G737" s="12" t="s">
        <v>2861</v>
      </c>
      <c r="H737" s="12" t="s">
        <v>453</v>
      </c>
      <c r="I737" s="12" t="s">
        <v>96</v>
      </c>
      <c r="J737" s="12" t="s">
        <v>763</v>
      </c>
      <c r="K737" s="12" t="s">
        <v>2838</v>
      </c>
      <c r="L737" s="12" t="s">
        <v>2839</v>
      </c>
      <c r="M737" s="12" t="s">
        <v>2838</v>
      </c>
      <c r="N737" s="12" t="s">
        <v>1202</v>
      </c>
      <c r="O737" s="12"/>
      <c r="P737" s="12" t="s">
        <v>54</v>
      </c>
      <c r="Q737" s="12" t="s">
        <v>2838</v>
      </c>
      <c r="R737" s="12" t="s">
        <v>2838</v>
      </c>
      <c r="S737" s="12" t="s">
        <v>2838</v>
      </c>
      <c r="T737" s="12" t="s">
        <v>2838</v>
      </c>
      <c r="U737" s="12" t="s">
        <v>61</v>
      </c>
      <c r="V737" s="37"/>
    </row>
    <row r="738" spans="1:22" ht="72.75" customHeight="1">
      <c r="A738" s="9">
        <v>736</v>
      </c>
      <c r="B738" s="11">
        <v>7</v>
      </c>
      <c r="C738" s="12" t="s">
        <v>2862</v>
      </c>
      <c r="D738" s="10" t="s">
        <v>8</v>
      </c>
      <c r="E738" s="12" t="s">
        <v>2833</v>
      </c>
      <c r="F738" s="12" t="s">
        <v>2863</v>
      </c>
      <c r="G738" s="12" t="s">
        <v>2864</v>
      </c>
      <c r="H738" s="12" t="s">
        <v>453</v>
      </c>
      <c r="I738" s="12" t="s">
        <v>96</v>
      </c>
      <c r="J738" s="12" t="s">
        <v>763</v>
      </c>
      <c r="K738" s="12" t="s">
        <v>2838</v>
      </c>
      <c r="L738" s="12" t="s">
        <v>2839</v>
      </c>
      <c r="M738" s="12" t="s">
        <v>2838</v>
      </c>
      <c r="N738" s="12" t="s">
        <v>6513</v>
      </c>
      <c r="O738" s="12" t="s">
        <v>2854</v>
      </c>
      <c r="P738" s="12" t="s">
        <v>54</v>
      </c>
      <c r="Q738" s="12" t="s">
        <v>2838</v>
      </c>
      <c r="R738" s="12" t="s">
        <v>2838</v>
      </c>
      <c r="S738" s="12" t="s">
        <v>2838</v>
      </c>
      <c r="T738" s="12" t="s">
        <v>2838</v>
      </c>
      <c r="U738" s="12" t="s">
        <v>61</v>
      </c>
      <c r="V738" s="37"/>
    </row>
    <row r="739" spans="1:22" ht="72.75" customHeight="1">
      <c r="A739" s="9">
        <v>737</v>
      </c>
      <c r="B739" s="11">
        <v>8</v>
      </c>
      <c r="C739" s="12" t="s">
        <v>2865</v>
      </c>
      <c r="D739" s="10" t="s">
        <v>8</v>
      </c>
      <c r="E739" s="12" t="s">
        <v>2833</v>
      </c>
      <c r="F739" s="12" t="s">
        <v>2866</v>
      </c>
      <c r="G739" s="12" t="s">
        <v>2864</v>
      </c>
      <c r="H739" s="12" t="s">
        <v>453</v>
      </c>
      <c r="I739" s="12" t="s">
        <v>96</v>
      </c>
      <c r="J739" s="12" t="s">
        <v>763</v>
      </c>
      <c r="K739" s="12" t="s">
        <v>2838</v>
      </c>
      <c r="L739" s="12" t="s">
        <v>2839</v>
      </c>
      <c r="M739" s="12" t="s">
        <v>2838</v>
      </c>
      <c r="N739" s="12" t="s">
        <v>1202</v>
      </c>
      <c r="O739" s="12"/>
      <c r="P739" s="12" t="s">
        <v>54</v>
      </c>
      <c r="Q739" s="12" t="s">
        <v>2838</v>
      </c>
      <c r="R739" s="12" t="s">
        <v>2838</v>
      </c>
      <c r="S739" s="12" t="s">
        <v>2838</v>
      </c>
      <c r="T739" s="12" t="s">
        <v>2838</v>
      </c>
      <c r="U739" s="12" t="s">
        <v>61</v>
      </c>
      <c r="V739" s="37"/>
    </row>
    <row r="740" spans="1:22" ht="72.75" customHeight="1">
      <c r="A740" s="9">
        <v>738</v>
      </c>
      <c r="B740" s="11">
        <v>9</v>
      </c>
      <c r="C740" s="12" t="s">
        <v>2867</v>
      </c>
      <c r="D740" s="10" t="s">
        <v>8</v>
      </c>
      <c r="E740" s="12" t="s">
        <v>2833</v>
      </c>
      <c r="F740" s="12" t="s">
        <v>2868</v>
      </c>
      <c r="G740" s="12" t="s">
        <v>2864</v>
      </c>
      <c r="H740" s="12" t="s">
        <v>453</v>
      </c>
      <c r="I740" s="12" t="s">
        <v>96</v>
      </c>
      <c r="J740" s="12" t="s">
        <v>763</v>
      </c>
      <c r="K740" s="12" t="s">
        <v>2838</v>
      </c>
      <c r="L740" s="12" t="s">
        <v>2839</v>
      </c>
      <c r="M740" s="12" t="s">
        <v>2838</v>
      </c>
      <c r="N740" s="12" t="s">
        <v>6513</v>
      </c>
      <c r="O740" s="12" t="s">
        <v>2854</v>
      </c>
      <c r="P740" s="12" t="s">
        <v>54</v>
      </c>
      <c r="Q740" s="12" t="s">
        <v>2838</v>
      </c>
      <c r="R740" s="12" t="s">
        <v>2838</v>
      </c>
      <c r="S740" s="12" t="s">
        <v>2838</v>
      </c>
      <c r="T740" s="12" t="s">
        <v>2838</v>
      </c>
      <c r="U740" s="12" t="s">
        <v>61</v>
      </c>
      <c r="V740" s="37"/>
    </row>
    <row r="741" spans="1:22" ht="72.75" customHeight="1">
      <c r="A741" s="9">
        <v>739</v>
      </c>
      <c r="B741" s="11">
        <v>10</v>
      </c>
      <c r="C741" s="12" t="s">
        <v>2869</v>
      </c>
      <c r="D741" s="10" t="s">
        <v>8</v>
      </c>
      <c r="E741" s="12" t="s">
        <v>2833</v>
      </c>
      <c r="F741" s="12" t="s">
        <v>2870</v>
      </c>
      <c r="G741" s="12" t="s">
        <v>2864</v>
      </c>
      <c r="H741" s="12" t="s">
        <v>453</v>
      </c>
      <c r="I741" s="12" t="s">
        <v>96</v>
      </c>
      <c r="J741" s="12" t="s">
        <v>763</v>
      </c>
      <c r="K741" s="12" t="s">
        <v>2838</v>
      </c>
      <c r="L741" s="12" t="s">
        <v>2839</v>
      </c>
      <c r="M741" s="12" t="s">
        <v>2838</v>
      </c>
      <c r="N741" s="12" t="s">
        <v>6513</v>
      </c>
      <c r="O741" s="12" t="s">
        <v>2854</v>
      </c>
      <c r="P741" s="12" t="s">
        <v>54</v>
      </c>
      <c r="Q741" s="12" t="s">
        <v>2838</v>
      </c>
      <c r="R741" s="12" t="s">
        <v>2838</v>
      </c>
      <c r="S741" s="12" t="s">
        <v>2838</v>
      </c>
      <c r="T741" s="12" t="s">
        <v>2838</v>
      </c>
      <c r="U741" s="12" t="s">
        <v>61</v>
      </c>
      <c r="V741" s="37"/>
    </row>
    <row r="742" spans="1:22" ht="72.75" customHeight="1">
      <c r="A742" s="9">
        <v>740</v>
      </c>
      <c r="B742" s="11">
        <v>11</v>
      </c>
      <c r="C742" s="12" t="s">
        <v>2871</v>
      </c>
      <c r="D742" s="10" t="s">
        <v>8</v>
      </c>
      <c r="E742" s="12" t="s">
        <v>2833</v>
      </c>
      <c r="F742" s="12" t="s">
        <v>2872</v>
      </c>
      <c r="G742" s="12" t="s">
        <v>2861</v>
      </c>
      <c r="H742" s="12" t="s">
        <v>453</v>
      </c>
      <c r="I742" s="12" t="s">
        <v>96</v>
      </c>
      <c r="J742" s="12" t="s">
        <v>763</v>
      </c>
      <c r="K742" s="12" t="s">
        <v>2838</v>
      </c>
      <c r="L742" s="12" t="s">
        <v>2839</v>
      </c>
      <c r="M742" s="12" t="s">
        <v>2838</v>
      </c>
      <c r="N742" s="12" t="s">
        <v>6513</v>
      </c>
      <c r="O742" s="12" t="s">
        <v>2854</v>
      </c>
      <c r="P742" s="12" t="s">
        <v>54</v>
      </c>
      <c r="Q742" s="12" t="s">
        <v>2838</v>
      </c>
      <c r="R742" s="12" t="s">
        <v>2838</v>
      </c>
      <c r="S742" s="12" t="s">
        <v>2838</v>
      </c>
      <c r="T742" s="12" t="s">
        <v>2838</v>
      </c>
      <c r="U742" s="12" t="s">
        <v>61</v>
      </c>
      <c r="V742" s="37"/>
    </row>
    <row r="743" spans="1:22" ht="72.75" customHeight="1">
      <c r="A743" s="9">
        <v>741</v>
      </c>
      <c r="B743" s="11">
        <v>12</v>
      </c>
      <c r="C743" s="12" t="s">
        <v>2873</v>
      </c>
      <c r="D743" s="10" t="s">
        <v>8</v>
      </c>
      <c r="E743" s="12" t="s">
        <v>2833</v>
      </c>
      <c r="F743" s="12" t="s">
        <v>2874</v>
      </c>
      <c r="G743" s="12" t="s">
        <v>94</v>
      </c>
      <c r="H743" s="12" t="s">
        <v>453</v>
      </c>
      <c r="I743" s="12" t="s">
        <v>2875</v>
      </c>
      <c r="J743" s="12" t="s">
        <v>763</v>
      </c>
      <c r="K743" s="12" t="s">
        <v>2838</v>
      </c>
      <c r="L743" s="12" t="s">
        <v>2839</v>
      </c>
      <c r="M743" s="12" t="s">
        <v>2838</v>
      </c>
      <c r="N743" s="12" t="s">
        <v>6513</v>
      </c>
      <c r="O743" s="12" t="s">
        <v>2854</v>
      </c>
      <c r="P743" s="12" t="s">
        <v>54</v>
      </c>
      <c r="Q743" s="12" t="s">
        <v>2838</v>
      </c>
      <c r="R743" s="12" t="s">
        <v>2838</v>
      </c>
      <c r="S743" s="12" t="s">
        <v>2838</v>
      </c>
      <c r="T743" s="12" t="s">
        <v>2838</v>
      </c>
      <c r="U743" s="12" t="s">
        <v>61</v>
      </c>
      <c r="V743" s="37"/>
    </row>
    <row r="744" spans="1:22" ht="72.75" customHeight="1">
      <c r="A744" s="9">
        <v>742</v>
      </c>
      <c r="B744" s="11">
        <v>1</v>
      </c>
      <c r="C744" s="12" t="s">
        <v>2832</v>
      </c>
      <c r="D744" s="12" t="s">
        <v>8</v>
      </c>
      <c r="E744" s="12" t="s">
        <v>2876</v>
      </c>
      <c r="F744" s="12" t="s">
        <v>2834</v>
      </c>
      <c r="G744" s="12" t="s">
        <v>2835</v>
      </c>
      <c r="H744" s="12" t="s">
        <v>2836</v>
      </c>
      <c r="I744" s="12" t="s">
        <v>2837</v>
      </c>
      <c r="J744" s="12" t="s">
        <v>763</v>
      </c>
      <c r="K744" s="12" t="s">
        <v>2838</v>
      </c>
      <c r="L744" s="12" t="s">
        <v>2877</v>
      </c>
      <c r="M744" s="12" t="s">
        <v>2838</v>
      </c>
      <c r="N744" s="12" t="s">
        <v>25</v>
      </c>
      <c r="O744" s="12" t="s">
        <v>2854</v>
      </c>
      <c r="P744" s="12" t="s">
        <v>54</v>
      </c>
      <c r="Q744" s="12" t="s">
        <v>40</v>
      </c>
      <c r="R744" s="12" t="s">
        <v>40</v>
      </c>
      <c r="S744" s="12" t="s">
        <v>40</v>
      </c>
      <c r="T744" s="12" t="s">
        <v>40</v>
      </c>
      <c r="U744" s="12" t="s">
        <v>2840</v>
      </c>
      <c r="V744" s="37"/>
    </row>
    <row r="745" spans="1:22" ht="72.75" customHeight="1">
      <c r="A745" s="9">
        <v>743</v>
      </c>
      <c r="B745" s="11">
        <v>2</v>
      </c>
      <c r="C745" s="12" t="s">
        <v>2878</v>
      </c>
      <c r="D745" s="12" t="s">
        <v>8</v>
      </c>
      <c r="E745" s="12" t="s">
        <v>2876</v>
      </c>
      <c r="F745" s="12" t="s">
        <v>2879</v>
      </c>
      <c r="G745" s="12" t="s">
        <v>2843</v>
      </c>
      <c r="H745" s="12" t="s">
        <v>2844</v>
      </c>
      <c r="I745" s="12" t="s">
        <v>2845</v>
      </c>
      <c r="J745" s="12" t="s">
        <v>763</v>
      </c>
      <c r="K745" s="12" t="s">
        <v>2846</v>
      </c>
      <c r="L745" s="12" t="s">
        <v>2877</v>
      </c>
      <c r="M745" s="12" t="s">
        <v>2838</v>
      </c>
      <c r="N745" s="12" t="s">
        <v>25</v>
      </c>
      <c r="O745" s="12" t="s">
        <v>2854</v>
      </c>
      <c r="P745" s="12" t="s">
        <v>2137</v>
      </c>
      <c r="Q745" s="12" t="s">
        <v>2877</v>
      </c>
      <c r="R745" s="12" t="s">
        <v>40</v>
      </c>
      <c r="S745" s="12" t="s">
        <v>40</v>
      </c>
      <c r="T745" s="12" t="s">
        <v>40</v>
      </c>
      <c r="U745" s="12" t="s">
        <v>40</v>
      </c>
      <c r="V745" s="37"/>
    </row>
    <row r="746" spans="1:22" ht="72.75" customHeight="1">
      <c r="A746" s="9">
        <v>744</v>
      </c>
      <c r="B746" s="11">
        <v>3</v>
      </c>
      <c r="C746" s="12" t="s">
        <v>2848</v>
      </c>
      <c r="D746" s="12" t="s">
        <v>8</v>
      </c>
      <c r="E746" s="12" t="s">
        <v>2876</v>
      </c>
      <c r="F746" s="12" t="s">
        <v>2849</v>
      </c>
      <c r="G746" s="12" t="s">
        <v>6550</v>
      </c>
      <c r="H746" s="12" t="s">
        <v>2851</v>
      </c>
      <c r="I746" s="12" t="s">
        <v>2880</v>
      </c>
      <c r="J746" s="12" t="s">
        <v>763</v>
      </c>
      <c r="K746" s="12" t="s">
        <v>2838</v>
      </c>
      <c r="L746" s="12" t="s">
        <v>2877</v>
      </c>
      <c r="M746" s="12" t="s">
        <v>2838</v>
      </c>
      <c r="N746" s="12" t="s">
        <v>1202</v>
      </c>
      <c r="O746" s="12"/>
      <c r="P746" s="12" t="s">
        <v>54</v>
      </c>
      <c r="Q746" s="12" t="s">
        <v>40</v>
      </c>
      <c r="R746" s="12" t="s">
        <v>40</v>
      </c>
      <c r="S746" s="12" t="s">
        <v>40</v>
      </c>
      <c r="T746" s="12" t="s">
        <v>40</v>
      </c>
      <c r="U746" s="12" t="s">
        <v>61</v>
      </c>
      <c r="V746" s="37"/>
    </row>
    <row r="747" spans="1:22" ht="72.75" customHeight="1">
      <c r="A747" s="9">
        <v>745</v>
      </c>
      <c r="B747" s="11">
        <v>4</v>
      </c>
      <c r="C747" s="12" t="s">
        <v>2852</v>
      </c>
      <c r="D747" s="12" t="s">
        <v>8</v>
      </c>
      <c r="E747" s="12" t="s">
        <v>2876</v>
      </c>
      <c r="F747" s="12" t="s">
        <v>2853</v>
      </c>
      <c r="G747" s="12" t="s">
        <v>6550</v>
      </c>
      <c r="H747" s="12" t="s">
        <v>453</v>
      </c>
      <c r="I747" s="12" t="s">
        <v>2881</v>
      </c>
      <c r="J747" s="12" t="s">
        <v>763</v>
      </c>
      <c r="K747" s="12" t="s">
        <v>2838</v>
      </c>
      <c r="L747" s="12" t="s">
        <v>2877</v>
      </c>
      <c r="M747" s="12" t="s">
        <v>2838</v>
      </c>
      <c r="N747" s="12" t="s">
        <v>25</v>
      </c>
      <c r="O747" s="12" t="s">
        <v>2854</v>
      </c>
      <c r="P747" s="12" t="s">
        <v>54</v>
      </c>
      <c r="Q747" s="12" t="s">
        <v>40</v>
      </c>
      <c r="R747" s="12" t="s">
        <v>40</v>
      </c>
      <c r="S747" s="12" t="s">
        <v>40</v>
      </c>
      <c r="T747" s="12" t="s">
        <v>40</v>
      </c>
      <c r="U747" s="12" t="s">
        <v>61</v>
      </c>
      <c r="V747" s="37"/>
    </row>
    <row r="748" spans="1:22" ht="72.75" customHeight="1">
      <c r="A748" s="9">
        <v>746</v>
      </c>
      <c r="B748" s="11">
        <v>5</v>
      </c>
      <c r="C748" s="12" t="s">
        <v>2855</v>
      </c>
      <c r="D748" s="12" t="s">
        <v>8</v>
      </c>
      <c r="E748" s="12" t="s">
        <v>2876</v>
      </c>
      <c r="F748" s="12" t="s">
        <v>2856</v>
      </c>
      <c r="G748" s="12" t="s">
        <v>6551</v>
      </c>
      <c r="H748" s="12" t="s">
        <v>453</v>
      </c>
      <c r="I748" s="12" t="s">
        <v>2882</v>
      </c>
      <c r="J748" s="12" t="s">
        <v>763</v>
      </c>
      <c r="K748" s="12" t="s">
        <v>2838</v>
      </c>
      <c r="L748" s="12" t="s">
        <v>2877</v>
      </c>
      <c r="M748" s="12" t="s">
        <v>2838</v>
      </c>
      <c r="N748" s="12" t="s">
        <v>25</v>
      </c>
      <c r="O748" s="12" t="s">
        <v>2136</v>
      </c>
      <c r="P748" s="12" t="s">
        <v>54</v>
      </c>
      <c r="Q748" s="12" t="s">
        <v>40</v>
      </c>
      <c r="R748" s="12" t="s">
        <v>40</v>
      </c>
      <c r="S748" s="12" t="s">
        <v>40</v>
      </c>
      <c r="T748" s="12" t="s">
        <v>40</v>
      </c>
      <c r="U748" s="12" t="s">
        <v>61</v>
      </c>
      <c r="V748" s="37"/>
    </row>
    <row r="749" spans="1:22" ht="72.75" customHeight="1">
      <c r="A749" s="9">
        <v>747</v>
      </c>
      <c r="B749" s="11">
        <v>6</v>
      </c>
      <c r="C749" s="12" t="s">
        <v>2859</v>
      </c>
      <c r="D749" s="12" t="s">
        <v>8</v>
      </c>
      <c r="E749" s="12" t="s">
        <v>2876</v>
      </c>
      <c r="F749" s="12" t="s">
        <v>2860</v>
      </c>
      <c r="G749" s="12" t="s">
        <v>2883</v>
      </c>
      <c r="H749" s="12" t="s">
        <v>453</v>
      </c>
      <c r="I749" s="12" t="s">
        <v>2881</v>
      </c>
      <c r="J749" s="12" t="s">
        <v>763</v>
      </c>
      <c r="K749" s="12" t="s">
        <v>2838</v>
      </c>
      <c r="L749" s="12" t="s">
        <v>2877</v>
      </c>
      <c r="M749" s="12" t="s">
        <v>2838</v>
      </c>
      <c r="N749" s="12" t="s">
        <v>1202</v>
      </c>
      <c r="O749" s="12"/>
      <c r="P749" s="12" t="s">
        <v>54</v>
      </c>
      <c r="Q749" s="12" t="s">
        <v>40</v>
      </c>
      <c r="R749" s="12" t="s">
        <v>40</v>
      </c>
      <c r="S749" s="12" t="s">
        <v>40</v>
      </c>
      <c r="T749" s="12" t="s">
        <v>40</v>
      </c>
      <c r="U749" s="12" t="s">
        <v>61</v>
      </c>
      <c r="V749" s="37"/>
    </row>
    <row r="750" spans="1:22" ht="72.75" customHeight="1">
      <c r="A750" s="9">
        <v>748</v>
      </c>
      <c r="B750" s="11">
        <v>7</v>
      </c>
      <c r="C750" s="12" t="s">
        <v>2862</v>
      </c>
      <c r="D750" s="12" t="s">
        <v>8</v>
      </c>
      <c r="E750" s="12" t="s">
        <v>2876</v>
      </c>
      <c r="F750" s="12" t="s">
        <v>2863</v>
      </c>
      <c r="G750" s="12" t="s">
        <v>2884</v>
      </c>
      <c r="H750" s="12" t="s">
        <v>453</v>
      </c>
      <c r="I750" s="12" t="s">
        <v>2881</v>
      </c>
      <c r="J750" s="12" t="s">
        <v>763</v>
      </c>
      <c r="K750" s="12" t="s">
        <v>2838</v>
      </c>
      <c r="L750" s="12" t="s">
        <v>2877</v>
      </c>
      <c r="M750" s="12" t="s">
        <v>2838</v>
      </c>
      <c r="N750" s="12" t="s">
        <v>25</v>
      </c>
      <c r="O750" s="12" t="s">
        <v>2854</v>
      </c>
      <c r="P750" s="12" t="s">
        <v>54</v>
      </c>
      <c r="Q750" s="12" t="s">
        <v>40</v>
      </c>
      <c r="R750" s="12" t="s">
        <v>40</v>
      </c>
      <c r="S750" s="12" t="s">
        <v>40</v>
      </c>
      <c r="T750" s="12" t="s">
        <v>40</v>
      </c>
      <c r="U750" s="12" t="s">
        <v>61</v>
      </c>
      <c r="V750" s="37"/>
    </row>
    <row r="751" spans="1:22" ht="72.75" customHeight="1">
      <c r="A751" s="9">
        <v>749</v>
      </c>
      <c r="B751" s="11">
        <v>8</v>
      </c>
      <c r="C751" s="12" t="s">
        <v>2865</v>
      </c>
      <c r="D751" s="12" t="s">
        <v>8</v>
      </c>
      <c r="E751" s="12" t="s">
        <v>2876</v>
      </c>
      <c r="F751" s="12" t="s">
        <v>2866</v>
      </c>
      <c r="G751" s="12" t="s">
        <v>2884</v>
      </c>
      <c r="H751" s="12" t="s">
        <v>453</v>
      </c>
      <c r="I751" s="12" t="s">
        <v>2881</v>
      </c>
      <c r="J751" s="12" t="s">
        <v>763</v>
      </c>
      <c r="K751" s="12" t="s">
        <v>2838</v>
      </c>
      <c r="L751" s="12" t="s">
        <v>2877</v>
      </c>
      <c r="M751" s="12" t="s">
        <v>2838</v>
      </c>
      <c r="N751" s="12" t="s">
        <v>1202</v>
      </c>
      <c r="O751" s="12"/>
      <c r="P751" s="12" t="s">
        <v>54</v>
      </c>
      <c r="Q751" s="12" t="s">
        <v>40</v>
      </c>
      <c r="R751" s="12" t="s">
        <v>40</v>
      </c>
      <c r="S751" s="12" t="s">
        <v>40</v>
      </c>
      <c r="T751" s="12" t="s">
        <v>40</v>
      </c>
      <c r="U751" s="12" t="s">
        <v>61</v>
      </c>
      <c r="V751" s="37"/>
    </row>
    <row r="752" spans="1:22" ht="72.75" customHeight="1">
      <c r="A752" s="9">
        <v>750</v>
      </c>
      <c r="B752" s="11">
        <v>9</v>
      </c>
      <c r="C752" s="12" t="s">
        <v>2867</v>
      </c>
      <c r="D752" s="12" t="s">
        <v>8</v>
      </c>
      <c r="E752" s="12" t="s">
        <v>2876</v>
      </c>
      <c r="F752" s="12" t="s">
        <v>2868</v>
      </c>
      <c r="G752" s="12" t="s">
        <v>2884</v>
      </c>
      <c r="H752" s="12" t="s">
        <v>453</v>
      </c>
      <c r="I752" s="12" t="s">
        <v>2881</v>
      </c>
      <c r="J752" s="12" t="s">
        <v>763</v>
      </c>
      <c r="K752" s="12" t="s">
        <v>2838</v>
      </c>
      <c r="L752" s="12" t="s">
        <v>2877</v>
      </c>
      <c r="M752" s="12" t="s">
        <v>2838</v>
      </c>
      <c r="N752" s="12" t="s">
        <v>25</v>
      </c>
      <c r="O752" s="12" t="s">
        <v>2854</v>
      </c>
      <c r="P752" s="12" t="s">
        <v>54</v>
      </c>
      <c r="Q752" s="12" t="s">
        <v>40</v>
      </c>
      <c r="R752" s="12" t="s">
        <v>40</v>
      </c>
      <c r="S752" s="12" t="s">
        <v>40</v>
      </c>
      <c r="T752" s="12" t="s">
        <v>40</v>
      </c>
      <c r="U752" s="12" t="s">
        <v>61</v>
      </c>
      <c r="V752" s="37"/>
    </row>
    <row r="753" spans="1:22" ht="72.75" customHeight="1">
      <c r="A753" s="9">
        <v>751</v>
      </c>
      <c r="B753" s="11">
        <v>10</v>
      </c>
      <c r="C753" s="12" t="s">
        <v>2869</v>
      </c>
      <c r="D753" s="12" t="s">
        <v>8</v>
      </c>
      <c r="E753" s="12" t="s">
        <v>2876</v>
      </c>
      <c r="F753" s="12" t="s">
        <v>2870</v>
      </c>
      <c r="G753" s="12" t="s">
        <v>2884</v>
      </c>
      <c r="H753" s="12" t="s">
        <v>453</v>
      </c>
      <c r="I753" s="12" t="s">
        <v>2881</v>
      </c>
      <c r="J753" s="12" t="s">
        <v>763</v>
      </c>
      <c r="K753" s="12" t="s">
        <v>2838</v>
      </c>
      <c r="L753" s="12" t="s">
        <v>2877</v>
      </c>
      <c r="M753" s="12" t="s">
        <v>2838</v>
      </c>
      <c r="N753" s="12" t="s">
        <v>25</v>
      </c>
      <c r="O753" s="12" t="s">
        <v>2854</v>
      </c>
      <c r="P753" s="12" t="s">
        <v>54</v>
      </c>
      <c r="Q753" s="12" t="s">
        <v>40</v>
      </c>
      <c r="R753" s="12" t="s">
        <v>40</v>
      </c>
      <c r="S753" s="12" t="s">
        <v>40</v>
      </c>
      <c r="T753" s="12" t="s">
        <v>40</v>
      </c>
      <c r="U753" s="12" t="s">
        <v>61</v>
      </c>
      <c r="V753" s="37"/>
    </row>
    <row r="754" spans="1:22" ht="72.75" customHeight="1">
      <c r="A754" s="9">
        <v>752</v>
      </c>
      <c r="B754" s="11">
        <v>11</v>
      </c>
      <c r="C754" s="12" t="s">
        <v>2871</v>
      </c>
      <c r="D754" s="12" t="s">
        <v>8</v>
      </c>
      <c r="E754" s="12" t="s">
        <v>2876</v>
      </c>
      <c r="F754" s="12" t="s">
        <v>2872</v>
      </c>
      <c r="G754" s="12" t="s">
        <v>94</v>
      </c>
      <c r="H754" s="12" t="s">
        <v>453</v>
      </c>
      <c r="I754" s="12" t="s">
        <v>2881</v>
      </c>
      <c r="J754" s="12" t="s">
        <v>763</v>
      </c>
      <c r="K754" s="12" t="s">
        <v>2838</v>
      </c>
      <c r="L754" s="12" t="s">
        <v>2877</v>
      </c>
      <c r="M754" s="12" t="s">
        <v>2838</v>
      </c>
      <c r="N754" s="12" t="s">
        <v>25</v>
      </c>
      <c r="O754" s="12" t="s">
        <v>2854</v>
      </c>
      <c r="P754" s="12" t="s">
        <v>54</v>
      </c>
      <c r="Q754" s="12" t="s">
        <v>40</v>
      </c>
      <c r="R754" s="12" t="s">
        <v>40</v>
      </c>
      <c r="S754" s="12" t="s">
        <v>40</v>
      </c>
      <c r="T754" s="12" t="s">
        <v>40</v>
      </c>
      <c r="U754" s="12" t="s">
        <v>61</v>
      </c>
      <c r="V754" s="37"/>
    </row>
    <row r="755" spans="1:22" ht="72.75" customHeight="1">
      <c r="A755" s="9">
        <v>753</v>
      </c>
      <c r="B755" s="11">
        <v>12</v>
      </c>
      <c r="C755" s="12" t="s">
        <v>2873</v>
      </c>
      <c r="D755" s="12" t="s">
        <v>8</v>
      </c>
      <c r="E755" s="12" t="s">
        <v>2876</v>
      </c>
      <c r="F755" s="12" t="s">
        <v>2874</v>
      </c>
      <c r="G755" s="12" t="s">
        <v>94</v>
      </c>
      <c r="H755" s="12" t="s">
        <v>453</v>
      </c>
      <c r="I755" s="12" t="s">
        <v>2881</v>
      </c>
      <c r="J755" s="12" t="s">
        <v>763</v>
      </c>
      <c r="K755" s="12" t="s">
        <v>2838</v>
      </c>
      <c r="L755" s="12" t="s">
        <v>2877</v>
      </c>
      <c r="M755" s="12" t="s">
        <v>2838</v>
      </c>
      <c r="N755" s="12" t="s">
        <v>25</v>
      </c>
      <c r="O755" s="12" t="s">
        <v>2854</v>
      </c>
      <c r="P755" s="12" t="s">
        <v>54</v>
      </c>
      <c r="Q755" s="12" t="s">
        <v>40</v>
      </c>
      <c r="R755" s="12" t="s">
        <v>40</v>
      </c>
      <c r="S755" s="12" t="s">
        <v>40</v>
      </c>
      <c r="T755" s="12" t="s">
        <v>40</v>
      </c>
      <c r="U755" s="12" t="s">
        <v>61</v>
      </c>
      <c r="V755" s="37"/>
    </row>
    <row r="756" spans="1:22" ht="72.75" customHeight="1">
      <c r="A756" s="9">
        <v>754</v>
      </c>
      <c r="B756" s="11">
        <v>1</v>
      </c>
      <c r="C756" s="12" t="s">
        <v>2885</v>
      </c>
      <c r="D756" s="10" t="s">
        <v>8</v>
      </c>
      <c r="E756" s="12" t="s">
        <v>2886</v>
      </c>
      <c r="F756" s="12" t="s">
        <v>2887</v>
      </c>
      <c r="G756" s="12" t="s">
        <v>2888</v>
      </c>
      <c r="H756" s="12" t="s">
        <v>2889</v>
      </c>
      <c r="I756" s="12" t="s">
        <v>2890</v>
      </c>
      <c r="J756" s="12" t="s">
        <v>19</v>
      </c>
      <c r="K756" s="12" t="s">
        <v>2891</v>
      </c>
      <c r="L756" s="12" t="s">
        <v>2892</v>
      </c>
      <c r="M756" s="12" t="s">
        <v>40</v>
      </c>
      <c r="N756" s="12" t="s">
        <v>25</v>
      </c>
      <c r="O756" s="12" t="s">
        <v>20</v>
      </c>
      <c r="P756" s="12" t="s">
        <v>22</v>
      </c>
      <c r="Q756" s="12" t="s">
        <v>2893</v>
      </c>
      <c r="R756" s="12" t="s">
        <v>40</v>
      </c>
      <c r="S756" s="12" t="s">
        <v>40</v>
      </c>
      <c r="T756" s="12" t="s">
        <v>40</v>
      </c>
      <c r="U756" s="12" t="s">
        <v>40</v>
      </c>
      <c r="V756" s="37"/>
    </row>
    <row r="757" spans="1:22" ht="72.75" customHeight="1">
      <c r="A757" s="9">
        <v>755</v>
      </c>
      <c r="B757" s="11">
        <v>2</v>
      </c>
      <c r="C757" s="12" t="s">
        <v>2894</v>
      </c>
      <c r="D757" s="10" t="s">
        <v>8</v>
      </c>
      <c r="E757" s="12" t="s">
        <v>2886</v>
      </c>
      <c r="F757" s="12" t="s">
        <v>2895</v>
      </c>
      <c r="G757" s="12" t="s">
        <v>2888</v>
      </c>
      <c r="H757" s="12" t="s">
        <v>2896</v>
      </c>
      <c r="I757" s="12" t="s">
        <v>1663</v>
      </c>
      <c r="J757" s="12" t="s">
        <v>19</v>
      </c>
      <c r="K757" s="12" t="s">
        <v>2891</v>
      </c>
      <c r="L757" s="12" t="s">
        <v>2892</v>
      </c>
      <c r="M757" s="12" t="s">
        <v>40</v>
      </c>
      <c r="N757" s="12" t="s">
        <v>26</v>
      </c>
      <c r="O757" s="12"/>
      <c r="P757" s="12" t="s">
        <v>23</v>
      </c>
      <c r="Q757" s="12" t="s">
        <v>40</v>
      </c>
      <c r="R757" s="12" t="s">
        <v>40</v>
      </c>
      <c r="S757" s="12" t="s">
        <v>40</v>
      </c>
      <c r="T757" s="12" t="s">
        <v>40</v>
      </c>
      <c r="U757" s="12" t="s">
        <v>2897</v>
      </c>
      <c r="V757" s="37"/>
    </row>
    <row r="758" spans="1:22" ht="72.75" customHeight="1">
      <c r="A758" s="9">
        <v>756</v>
      </c>
      <c r="B758" s="11">
        <v>1</v>
      </c>
      <c r="C758" s="12" t="s">
        <v>2898</v>
      </c>
      <c r="D758" s="10" t="s">
        <v>8</v>
      </c>
      <c r="E758" s="12" t="s">
        <v>2899</v>
      </c>
      <c r="F758" s="12" t="s">
        <v>2900</v>
      </c>
      <c r="G758" s="12" t="s">
        <v>2901</v>
      </c>
      <c r="H758" s="12" t="s">
        <v>2902</v>
      </c>
      <c r="I758" s="12" t="s">
        <v>2903</v>
      </c>
      <c r="J758" s="12" t="s">
        <v>19</v>
      </c>
      <c r="K758" s="12" t="s">
        <v>2904</v>
      </c>
      <c r="L758" s="12" t="s">
        <v>2905</v>
      </c>
      <c r="M758" s="12" t="s">
        <v>40</v>
      </c>
      <c r="N758" s="12" t="s">
        <v>25</v>
      </c>
      <c r="O758" s="12" t="s">
        <v>20</v>
      </c>
      <c r="P758" s="12" t="s">
        <v>22</v>
      </c>
      <c r="Q758" s="12" t="s">
        <v>2906</v>
      </c>
      <c r="R758" s="12" t="s">
        <v>40</v>
      </c>
      <c r="S758" s="12" t="s">
        <v>40</v>
      </c>
      <c r="T758" s="12" t="s">
        <v>40</v>
      </c>
      <c r="U758" s="12" t="s">
        <v>40</v>
      </c>
      <c r="V758" s="37"/>
    </row>
    <row r="759" spans="1:22" ht="72.75" customHeight="1">
      <c r="A759" s="9">
        <v>757</v>
      </c>
      <c r="B759" s="11">
        <v>2</v>
      </c>
      <c r="C759" s="12" t="s">
        <v>2907</v>
      </c>
      <c r="D759" s="10" t="s">
        <v>8</v>
      </c>
      <c r="E759" s="12" t="s">
        <v>2899</v>
      </c>
      <c r="F759" s="12" t="s">
        <v>2908</v>
      </c>
      <c r="G759" s="12" t="s">
        <v>2909</v>
      </c>
      <c r="H759" s="12" t="s">
        <v>2910</v>
      </c>
      <c r="I759" s="12" t="s">
        <v>2911</v>
      </c>
      <c r="J759" s="12" t="s">
        <v>19</v>
      </c>
      <c r="K759" s="12" t="s">
        <v>2904</v>
      </c>
      <c r="L759" s="12" t="s">
        <v>2905</v>
      </c>
      <c r="M759" s="12" t="s">
        <v>40</v>
      </c>
      <c r="N759" s="12" t="s">
        <v>26</v>
      </c>
      <c r="O759" s="12"/>
      <c r="P759" s="12" t="s">
        <v>23</v>
      </c>
      <c r="Q759" s="12" t="s">
        <v>40</v>
      </c>
      <c r="R759" s="12" t="s">
        <v>40</v>
      </c>
      <c r="S759" s="12" t="s">
        <v>40</v>
      </c>
      <c r="T759" s="12" t="s">
        <v>40</v>
      </c>
      <c r="U759" s="12" t="s">
        <v>61</v>
      </c>
      <c r="V759" s="37"/>
    </row>
    <row r="760" spans="1:22" ht="72.75" customHeight="1">
      <c r="A760" s="9">
        <v>758</v>
      </c>
      <c r="B760" s="11">
        <v>1</v>
      </c>
      <c r="C760" s="12" t="s">
        <v>5196</v>
      </c>
      <c r="D760" s="10" t="s">
        <v>8</v>
      </c>
      <c r="E760" s="12" t="s">
        <v>5197</v>
      </c>
      <c r="F760" s="12" t="s">
        <v>5198</v>
      </c>
      <c r="G760" s="12" t="s">
        <v>5199</v>
      </c>
      <c r="H760" s="12" t="s">
        <v>5200</v>
      </c>
      <c r="I760" s="12" t="s">
        <v>5201</v>
      </c>
      <c r="J760" s="12" t="s">
        <v>19</v>
      </c>
      <c r="K760" s="12" t="s">
        <v>5202</v>
      </c>
      <c r="L760" s="12" t="s">
        <v>5203</v>
      </c>
      <c r="M760" s="12" t="s">
        <v>40</v>
      </c>
      <c r="N760" s="12" t="s">
        <v>26</v>
      </c>
      <c r="O760" s="12"/>
      <c r="P760" s="12" t="s">
        <v>23</v>
      </c>
      <c r="Q760" s="12" t="s">
        <v>40</v>
      </c>
      <c r="R760" s="12" t="s">
        <v>40</v>
      </c>
      <c r="S760" s="12" t="s">
        <v>40</v>
      </c>
      <c r="T760" s="12" t="s">
        <v>40</v>
      </c>
      <c r="U760" s="12" t="s">
        <v>107</v>
      </c>
      <c r="V760" s="37"/>
    </row>
    <row r="761" spans="1:22" ht="72.75" customHeight="1">
      <c r="A761" s="9">
        <v>759</v>
      </c>
      <c r="B761" s="11">
        <v>2</v>
      </c>
      <c r="C761" s="12" t="s">
        <v>5204</v>
      </c>
      <c r="D761" s="10" t="s">
        <v>8</v>
      </c>
      <c r="E761" s="12" t="s">
        <v>5197</v>
      </c>
      <c r="F761" s="12" t="s">
        <v>5205</v>
      </c>
      <c r="G761" s="12" t="s">
        <v>5206</v>
      </c>
      <c r="H761" s="12" t="s">
        <v>5207</v>
      </c>
      <c r="I761" s="12" t="s">
        <v>5201</v>
      </c>
      <c r="J761" s="12" t="s">
        <v>19</v>
      </c>
      <c r="K761" s="12" t="s">
        <v>40</v>
      </c>
      <c r="L761" s="12" t="s">
        <v>5203</v>
      </c>
      <c r="M761" s="12" t="s">
        <v>40</v>
      </c>
      <c r="N761" s="12" t="s">
        <v>26</v>
      </c>
      <c r="O761" s="12"/>
      <c r="P761" s="12" t="s">
        <v>23</v>
      </c>
      <c r="Q761" s="12" t="s">
        <v>40</v>
      </c>
      <c r="R761" s="12" t="s">
        <v>40</v>
      </c>
      <c r="S761" s="12" t="s">
        <v>40</v>
      </c>
      <c r="T761" s="12" t="s">
        <v>40</v>
      </c>
      <c r="U761" s="12" t="s">
        <v>61</v>
      </c>
      <c r="V761" s="37"/>
    </row>
    <row r="762" spans="1:22" ht="72.75" customHeight="1">
      <c r="A762" s="9">
        <v>760</v>
      </c>
      <c r="B762" s="11">
        <v>3</v>
      </c>
      <c r="C762" s="12" t="s">
        <v>5208</v>
      </c>
      <c r="D762" s="10" t="s">
        <v>8</v>
      </c>
      <c r="E762" s="12" t="s">
        <v>5197</v>
      </c>
      <c r="F762" s="12" t="s">
        <v>5209</v>
      </c>
      <c r="G762" s="12" t="s">
        <v>5210</v>
      </c>
      <c r="H762" s="12" t="s">
        <v>5211</v>
      </c>
      <c r="I762" s="12" t="s">
        <v>5212</v>
      </c>
      <c r="J762" s="12" t="s">
        <v>19</v>
      </c>
      <c r="K762" s="12" t="s">
        <v>40</v>
      </c>
      <c r="L762" s="12" t="s">
        <v>5203</v>
      </c>
      <c r="M762" s="12" t="s">
        <v>40</v>
      </c>
      <c r="N762" s="12" t="s">
        <v>26</v>
      </c>
      <c r="O762" s="12"/>
      <c r="P762" s="12" t="s">
        <v>23</v>
      </c>
      <c r="Q762" s="12" t="s">
        <v>40</v>
      </c>
      <c r="R762" s="12" t="s">
        <v>40</v>
      </c>
      <c r="S762" s="12" t="s">
        <v>40</v>
      </c>
      <c r="T762" s="12" t="s">
        <v>40</v>
      </c>
      <c r="U762" s="12" t="s">
        <v>61</v>
      </c>
      <c r="V762" s="37"/>
    </row>
    <row r="763" spans="1:22" ht="72.75" customHeight="1">
      <c r="A763" s="9">
        <v>761</v>
      </c>
      <c r="B763" s="11">
        <v>1</v>
      </c>
      <c r="C763" s="12" t="s">
        <v>2912</v>
      </c>
      <c r="D763" s="10" t="s">
        <v>8</v>
      </c>
      <c r="E763" s="12" t="s">
        <v>2913</v>
      </c>
      <c r="F763" s="12" t="s">
        <v>2914</v>
      </c>
      <c r="G763" s="12" t="s">
        <v>2915</v>
      </c>
      <c r="H763" s="12" t="s">
        <v>2421</v>
      </c>
      <c r="I763" s="12" t="s">
        <v>1663</v>
      </c>
      <c r="J763" s="12" t="s">
        <v>19</v>
      </c>
      <c r="K763" s="12" t="s">
        <v>40</v>
      </c>
      <c r="L763" s="12" t="s">
        <v>2916</v>
      </c>
      <c r="M763" s="12" t="s">
        <v>40</v>
      </c>
      <c r="N763" s="12" t="s">
        <v>26</v>
      </c>
      <c r="O763" s="12"/>
      <c r="P763" s="12" t="s">
        <v>23</v>
      </c>
      <c r="Q763" s="12" t="s">
        <v>40</v>
      </c>
      <c r="R763" s="12" t="s">
        <v>40</v>
      </c>
      <c r="S763" s="12" t="s">
        <v>40</v>
      </c>
      <c r="T763" s="12" t="s">
        <v>40</v>
      </c>
      <c r="U763" s="12" t="s">
        <v>853</v>
      </c>
      <c r="V763" s="37"/>
    </row>
    <row r="764" spans="1:22" ht="72.75" customHeight="1">
      <c r="A764" s="9">
        <v>762</v>
      </c>
      <c r="B764" s="11">
        <v>1</v>
      </c>
      <c r="C764" s="12" t="s">
        <v>2917</v>
      </c>
      <c r="D764" s="10" t="s">
        <v>8</v>
      </c>
      <c r="E764" s="12" t="s">
        <v>2918</v>
      </c>
      <c r="F764" s="12" t="s">
        <v>2919</v>
      </c>
      <c r="G764" s="12" t="s">
        <v>2920</v>
      </c>
      <c r="H764" s="12" t="s">
        <v>2921</v>
      </c>
      <c r="I764" s="12" t="s">
        <v>2922</v>
      </c>
      <c r="J764" s="12" t="s">
        <v>763</v>
      </c>
      <c r="K764" s="12" t="s">
        <v>40</v>
      </c>
      <c r="L764" s="12" t="s">
        <v>2923</v>
      </c>
      <c r="M764" s="12" t="s">
        <v>40</v>
      </c>
      <c r="N764" s="12" t="s">
        <v>26</v>
      </c>
      <c r="O764" s="12"/>
      <c r="P764" s="12" t="s">
        <v>23</v>
      </c>
      <c r="Q764" s="12" t="s">
        <v>40</v>
      </c>
      <c r="R764" s="12" t="s">
        <v>40</v>
      </c>
      <c r="S764" s="12" t="s">
        <v>40</v>
      </c>
      <c r="T764" s="12" t="s">
        <v>40</v>
      </c>
      <c r="U764" s="12" t="s">
        <v>2924</v>
      </c>
      <c r="V764" s="37"/>
    </row>
    <row r="765" spans="1:22" ht="72.75" customHeight="1">
      <c r="A765" s="9">
        <v>763</v>
      </c>
      <c r="B765" s="11">
        <v>2</v>
      </c>
      <c r="C765" s="12" t="s">
        <v>2925</v>
      </c>
      <c r="D765" s="10" t="s">
        <v>8</v>
      </c>
      <c r="E765" s="12" t="s">
        <v>2918</v>
      </c>
      <c r="F765" s="12" t="s">
        <v>2926</v>
      </c>
      <c r="G765" s="12" t="s">
        <v>2927</v>
      </c>
      <c r="H765" s="12" t="s">
        <v>2928</v>
      </c>
      <c r="I765" s="12" t="s">
        <v>2929</v>
      </c>
      <c r="J765" s="12" t="s">
        <v>763</v>
      </c>
      <c r="K765" s="12" t="s">
        <v>2930</v>
      </c>
      <c r="L765" s="12" t="s">
        <v>2931</v>
      </c>
      <c r="M765" s="12" t="s">
        <v>40</v>
      </c>
      <c r="N765" s="12" t="s">
        <v>25</v>
      </c>
      <c r="O765" s="12" t="s">
        <v>20</v>
      </c>
      <c r="P765" s="12" t="s">
        <v>22</v>
      </c>
      <c r="Q765" s="12" t="s">
        <v>2931</v>
      </c>
      <c r="R765" s="12" t="s">
        <v>40</v>
      </c>
      <c r="S765" s="12" t="s">
        <v>40</v>
      </c>
      <c r="T765" s="12" t="s">
        <v>40</v>
      </c>
      <c r="U765" s="12" t="s">
        <v>40</v>
      </c>
      <c r="V765" s="37"/>
    </row>
    <row r="766" spans="1:22" ht="72.75" customHeight="1">
      <c r="A766" s="9">
        <v>764</v>
      </c>
      <c r="B766" s="11">
        <v>3</v>
      </c>
      <c r="C766" s="12" t="s">
        <v>2932</v>
      </c>
      <c r="D766" s="10" t="s">
        <v>8</v>
      </c>
      <c r="E766" s="12" t="s">
        <v>2918</v>
      </c>
      <c r="F766" s="12" t="s">
        <v>2933</v>
      </c>
      <c r="G766" s="12" t="s">
        <v>2934</v>
      </c>
      <c r="H766" s="12" t="s">
        <v>2935</v>
      </c>
      <c r="I766" s="12" t="s">
        <v>2936</v>
      </c>
      <c r="J766" s="12" t="s">
        <v>18</v>
      </c>
      <c r="K766" s="12" t="s">
        <v>2937</v>
      </c>
      <c r="L766" s="12" t="s">
        <v>2938</v>
      </c>
      <c r="M766" s="12" t="s">
        <v>40</v>
      </c>
      <c r="N766" s="12" t="s">
        <v>25</v>
      </c>
      <c r="O766" s="12" t="s">
        <v>20</v>
      </c>
      <c r="P766" s="12" t="s">
        <v>22</v>
      </c>
      <c r="Q766" s="12" t="s">
        <v>2931</v>
      </c>
      <c r="R766" s="12" t="s">
        <v>40</v>
      </c>
      <c r="S766" s="12" t="s">
        <v>40</v>
      </c>
      <c r="T766" s="12" t="s">
        <v>40</v>
      </c>
      <c r="U766" s="12" t="s">
        <v>40</v>
      </c>
      <c r="V766" s="37"/>
    </row>
    <row r="767" spans="1:22" ht="72.75" customHeight="1">
      <c r="A767" s="9">
        <v>765</v>
      </c>
      <c r="B767" s="11">
        <v>4</v>
      </c>
      <c r="C767" s="12" t="s">
        <v>2939</v>
      </c>
      <c r="D767" s="10" t="s">
        <v>8</v>
      </c>
      <c r="E767" s="12" t="s">
        <v>2918</v>
      </c>
      <c r="F767" s="12" t="s">
        <v>2940</v>
      </c>
      <c r="G767" s="12" t="s">
        <v>2941</v>
      </c>
      <c r="H767" s="12" t="s">
        <v>2942</v>
      </c>
      <c r="I767" s="12" t="s">
        <v>2943</v>
      </c>
      <c r="J767" s="12" t="s">
        <v>18</v>
      </c>
      <c r="K767" s="12" t="s">
        <v>40</v>
      </c>
      <c r="L767" s="12" t="s">
        <v>2938</v>
      </c>
      <c r="M767" s="12" t="s">
        <v>40</v>
      </c>
      <c r="N767" s="12" t="s">
        <v>25</v>
      </c>
      <c r="O767" s="12" t="s">
        <v>21</v>
      </c>
      <c r="P767" s="12" t="s">
        <v>22</v>
      </c>
      <c r="Q767" s="12" t="s">
        <v>2931</v>
      </c>
      <c r="R767" s="12" t="s">
        <v>40</v>
      </c>
      <c r="S767" s="12" t="s">
        <v>40</v>
      </c>
      <c r="T767" s="12" t="s">
        <v>40</v>
      </c>
      <c r="U767" s="12" t="s">
        <v>40</v>
      </c>
      <c r="V767" s="37"/>
    </row>
    <row r="768" spans="1:22" ht="409.5" customHeight="1">
      <c r="A768" s="9">
        <v>766</v>
      </c>
      <c r="B768" s="11">
        <v>1</v>
      </c>
      <c r="C768" s="12" t="s">
        <v>2944</v>
      </c>
      <c r="D768" s="10" t="s">
        <v>8</v>
      </c>
      <c r="E768" s="12" t="s">
        <v>2945</v>
      </c>
      <c r="F768" s="12" t="s">
        <v>2946</v>
      </c>
      <c r="G768" s="12" t="s">
        <v>2952</v>
      </c>
      <c r="H768" s="12" t="s">
        <v>2947</v>
      </c>
      <c r="I768" s="12" t="s">
        <v>2948</v>
      </c>
      <c r="J768" s="12" t="s">
        <v>18</v>
      </c>
      <c r="K768" s="12" t="s">
        <v>2949</v>
      </c>
      <c r="L768" s="12" t="s">
        <v>2950</v>
      </c>
      <c r="M768" s="12" t="s">
        <v>40</v>
      </c>
      <c r="N768" s="12" t="s">
        <v>25</v>
      </c>
      <c r="O768" s="12" t="s">
        <v>20</v>
      </c>
      <c r="P768" s="12" t="s">
        <v>22</v>
      </c>
      <c r="Q768" s="12" t="s">
        <v>2951</v>
      </c>
      <c r="R768" s="12" t="s">
        <v>40</v>
      </c>
      <c r="S768" s="12" t="s">
        <v>40</v>
      </c>
      <c r="T768" s="12" t="s">
        <v>40</v>
      </c>
      <c r="U768" s="12" t="s">
        <v>40</v>
      </c>
      <c r="V768" s="37"/>
    </row>
    <row r="769" spans="1:22" ht="72.75" customHeight="1">
      <c r="A769" s="9">
        <v>767</v>
      </c>
      <c r="B769" s="11">
        <v>1</v>
      </c>
      <c r="C769" s="12" t="s">
        <v>2953</v>
      </c>
      <c r="D769" s="10" t="s">
        <v>8</v>
      </c>
      <c r="E769" s="12" t="s">
        <v>2954</v>
      </c>
      <c r="F769" s="12" t="s">
        <v>2955</v>
      </c>
      <c r="G769" s="12" t="s">
        <v>2956</v>
      </c>
      <c r="H769" s="12" t="s">
        <v>2957</v>
      </c>
      <c r="I769" s="12" t="s">
        <v>2958</v>
      </c>
      <c r="J769" s="12" t="s">
        <v>19</v>
      </c>
      <c r="K769" s="12" t="s">
        <v>40</v>
      </c>
      <c r="L769" s="12" t="s">
        <v>2959</v>
      </c>
      <c r="M769" s="12" t="s">
        <v>40</v>
      </c>
      <c r="N769" s="12" t="s">
        <v>25</v>
      </c>
      <c r="O769" s="12" t="s">
        <v>21</v>
      </c>
      <c r="P769" s="12" t="s">
        <v>23</v>
      </c>
      <c r="Q769" s="12" t="s">
        <v>40</v>
      </c>
      <c r="R769" s="12" t="s">
        <v>40</v>
      </c>
      <c r="S769" s="12" t="s">
        <v>40</v>
      </c>
      <c r="T769" s="12" t="s">
        <v>40</v>
      </c>
      <c r="U769" s="12" t="s">
        <v>2960</v>
      </c>
      <c r="V769" s="37"/>
    </row>
    <row r="770" spans="1:22" ht="72.75" customHeight="1">
      <c r="A770" s="9">
        <v>768</v>
      </c>
      <c r="B770" s="11">
        <v>2</v>
      </c>
      <c r="C770" s="12" t="s">
        <v>2961</v>
      </c>
      <c r="D770" s="10" t="s">
        <v>8</v>
      </c>
      <c r="E770" s="12" t="s">
        <v>2954</v>
      </c>
      <c r="F770" s="12" t="s">
        <v>2962</v>
      </c>
      <c r="G770" s="12" t="s">
        <v>2963</v>
      </c>
      <c r="H770" s="12" t="s">
        <v>2964</v>
      </c>
      <c r="I770" s="12" t="s">
        <v>2958</v>
      </c>
      <c r="J770" s="12" t="s">
        <v>19</v>
      </c>
      <c r="K770" s="12" t="s">
        <v>40</v>
      </c>
      <c r="L770" s="12" t="s">
        <v>2959</v>
      </c>
      <c r="M770" s="12" t="s">
        <v>40</v>
      </c>
      <c r="N770" s="12" t="s">
        <v>26</v>
      </c>
      <c r="O770" s="12"/>
      <c r="P770" s="12" t="s">
        <v>23</v>
      </c>
      <c r="Q770" s="12" t="s">
        <v>40</v>
      </c>
      <c r="R770" s="12" t="s">
        <v>40</v>
      </c>
      <c r="S770" s="12" t="s">
        <v>40</v>
      </c>
      <c r="T770" s="12" t="s">
        <v>40</v>
      </c>
      <c r="U770" s="12" t="s">
        <v>61</v>
      </c>
      <c r="V770" s="37"/>
    </row>
    <row r="771" spans="1:22" s="23" customFormat="1" ht="72.75" customHeight="1">
      <c r="A771" s="9">
        <v>769</v>
      </c>
      <c r="B771" s="9">
        <v>1</v>
      </c>
      <c r="C771" s="10" t="s">
        <v>2965</v>
      </c>
      <c r="D771" s="10" t="s">
        <v>8</v>
      </c>
      <c r="E771" s="10" t="s">
        <v>2966</v>
      </c>
      <c r="F771" s="10" t="s">
        <v>2967</v>
      </c>
      <c r="G771" s="10" t="s">
        <v>2968</v>
      </c>
      <c r="H771" s="10" t="s">
        <v>2969</v>
      </c>
      <c r="I771" s="10" t="s">
        <v>104</v>
      </c>
      <c r="J771" s="10" t="s">
        <v>18</v>
      </c>
      <c r="K771" s="10" t="s">
        <v>2970</v>
      </c>
      <c r="L771" s="10" t="s">
        <v>2971</v>
      </c>
      <c r="M771" s="10" t="s">
        <v>40</v>
      </c>
      <c r="N771" s="10" t="s">
        <v>26</v>
      </c>
      <c r="O771" s="10"/>
      <c r="P771" s="10" t="s">
        <v>23</v>
      </c>
      <c r="Q771" s="10" t="s">
        <v>40</v>
      </c>
      <c r="R771" s="10" t="s">
        <v>40</v>
      </c>
      <c r="S771" s="10" t="s">
        <v>40</v>
      </c>
      <c r="T771" s="10" t="s">
        <v>40</v>
      </c>
      <c r="U771" s="10" t="s">
        <v>853</v>
      </c>
      <c r="V771" s="22"/>
    </row>
    <row r="772" spans="1:22" s="23" customFormat="1" ht="72.75" customHeight="1">
      <c r="A772" s="9">
        <v>770</v>
      </c>
      <c r="B772" s="9">
        <v>2</v>
      </c>
      <c r="C772" s="10" t="s">
        <v>2972</v>
      </c>
      <c r="D772" s="10" t="s">
        <v>8</v>
      </c>
      <c r="E772" s="10" t="s">
        <v>2966</v>
      </c>
      <c r="F772" s="10" t="s">
        <v>2973</v>
      </c>
      <c r="G772" s="10" t="s">
        <v>2974</v>
      </c>
      <c r="H772" s="10" t="s">
        <v>2975</v>
      </c>
      <c r="I772" s="10" t="s">
        <v>104</v>
      </c>
      <c r="J772" s="10" t="s">
        <v>19</v>
      </c>
      <c r="K772" s="10" t="s">
        <v>40</v>
      </c>
      <c r="L772" s="10" t="s">
        <v>2971</v>
      </c>
      <c r="M772" s="10" t="s">
        <v>40</v>
      </c>
      <c r="N772" s="10" t="s">
        <v>26</v>
      </c>
      <c r="O772" s="10"/>
      <c r="P772" s="10" t="s">
        <v>23</v>
      </c>
      <c r="Q772" s="10" t="s">
        <v>40</v>
      </c>
      <c r="R772" s="10" t="s">
        <v>40</v>
      </c>
      <c r="S772" s="10" t="s">
        <v>40</v>
      </c>
      <c r="T772" s="10" t="s">
        <v>40</v>
      </c>
      <c r="U772" s="10" t="s">
        <v>853</v>
      </c>
      <c r="V772" s="22"/>
    </row>
    <row r="773" spans="1:22" s="23" customFormat="1" ht="45">
      <c r="A773" s="9">
        <v>771</v>
      </c>
      <c r="B773" s="9">
        <v>3</v>
      </c>
      <c r="C773" s="10" t="s">
        <v>2976</v>
      </c>
      <c r="D773" s="10" t="s">
        <v>8</v>
      </c>
      <c r="E773" s="10" t="s">
        <v>2966</v>
      </c>
      <c r="F773" s="10" t="s">
        <v>2977</v>
      </c>
      <c r="G773" s="10" t="s">
        <v>2978</v>
      </c>
      <c r="H773" s="10" t="s">
        <v>2979</v>
      </c>
      <c r="I773" s="10" t="s">
        <v>2980</v>
      </c>
      <c r="J773" s="10" t="s">
        <v>18</v>
      </c>
      <c r="K773" s="10" t="s">
        <v>40</v>
      </c>
      <c r="L773" s="10" t="s">
        <v>2971</v>
      </c>
      <c r="M773" s="10" t="s">
        <v>40</v>
      </c>
      <c r="N773" s="10" t="s">
        <v>26</v>
      </c>
      <c r="O773" s="10"/>
      <c r="P773" s="10" t="s">
        <v>23</v>
      </c>
      <c r="Q773" s="10" t="s">
        <v>40</v>
      </c>
      <c r="R773" s="10" t="s">
        <v>40</v>
      </c>
      <c r="S773" s="10" t="s">
        <v>40</v>
      </c>
      <c r="T773" s="10" t="s">
        <v>40</v>
      </c>
      <c r="U773" s="10" t="s">
        <v>853</v>
      </c>
      <c r="V773" s="22"/>
    </row>
    <row r="774" spans="1:22" s="23" customFormat="1" ht="72.75" customHeight="1">
      <c r="A774" s="9">
        <v>772</v>
      </c>
      <c r="B774" s="9">
        <v>4</v>
      </c>
      <c r="C774" s="10" t="s">
        <v>2981</v>
      </c>
      <c r="D774" s="10" t="s">
        <v>8</v>
      </c>
      <c r="E774" s="10" t="s">
        <v>2966</v>
      </c>
      <c r="F774" s="10" t="s">
        <v>2982</v>
      </c>
      <c r="G774" s="10" t="s">
        <v>2978</v>
      </c>
      <c r="H774" s="10" t="s">
        <v>2983</v>
      </c>
      <c r="I774" s="10" t="s">
        <v>2980</v>
      </c>
      <c r="J774" s="10" t="s">
        <v>18</v>
      </c>
      <c r="K774" s="10" t="s">
        <v>40</v>
      </c>
      <c r="L774" s="10" t="s">
        <v>2971</v>
      </c>
      <c r="M774" s="10" t="s">
        <v>40</v>
      </c>
      <c r="N774" s="10" t="s">
        <v>26</v>
      </c>
      <c r="O774" s="10"/>
      <c r="P774" s="10" t="s">
        <v>23</v>
      </c>
      <c r="Q774" s="10" t="s">
        <v>40</v>
      </c>
      <c r="R774" s="10" t="s">
        <v>40</v>
      </c>
      <c r="S774" s="10" t="s">
        <v>40</v>
      </c>
      <c r="T774" s="10" t="s">
        <v>40</v>
      </c>
      <c r="U774" s="10" t="s">
        <v>853</v>
      </c>
      <c r="V774" s="22"/>
    </row>
    <row r="775" spans="1:22" s="23" customFormat="1" ht="72.75" customHeight="1">
      <c r="A775" s="9">
        <v>773</v>
      </c>
      <c r="B775" s="9">
        <v>5</v>
      </c>
      <c r="C775" s="10" t="s">
        <v>2984</v>
      </c>
      <c r="D775" s="10" t="s">
        <v>8</v>
      </c>
      <c r="E775" s="10" t="s">
        <v>2966</v>
      </c>
      <c r="F775" s="10" t="s">
        <v>2985</v>
      </c>
      <c r="G775" s="10" t="s">
        <v>2986</v>
      </c>
      <c r="H775" s="10" t="s">
        <v>2987</v>
      </c>
      <c r="I775" s="10" t="s">
        <v>104</v>
      </c>
      <c r="J775" s="10" t="s">
        <v>18</v>
      </c>
      <c r="K775" s="10" t="s">
        <v>40</v>
      </c>
      <c r="L775" s="10" t="s">
        <v>2971</v>
      </c>
      <c r="M775" s="10" t="s">
        <v>40</v>
      </c>
      <c r="N775" s="10" t="s">
        <v>26</v>
      </c>
      <c r="O775" s="10"/>
      <c r="P775" s="10" t="s">
        <v>23</v>
      </c>
      <c r="Q775" s="10" t="s">
        <v>40</v>
      </c>
      <c r="R775" s="10" t="s">
        <v>40</v>
      </c>
      <c r="S775" s="10" t="s">
        <v>40</v>
      </c>
      <c r="T775" s="10" t="s">
        <v>40</v>
      </c>
      <c r="U775" s="10" t="s">
        <v>853</v>
      </c>
      <c r="V775" s="22"/>
    </row>
    <row r="776" spans="1:22" s="23" customFormat="1" ht="72.75" customHeight="1">
      <c r="A776" s="9">
        <v>774</v>
      </c>
      <c r="B776" s="9">
        <v>6</v>
      </c>
      <c r="C776" s="10" t="s">
        <v>2988</v>
      </c>
      <c r="D776" s="10" t="s">
        <v>8</v>
      </c>
      <c r="E776" s="10" t="s">
        <v>2989</v>
      </c>
      <c r="F776" s="10" t="s">
        <v>2990</v>
      </c>
      <c r="G776" s="10" t="s">
        <v>2991</v>
      </c>
      <c r="H776" s="10" t="s">
        <v>2992</v>
      </c>
      <c r="I776" s="10" t="s">
        <v>104</v>
      </c>
      <c r="J776" s="10" t="s">
        <v>19</v>
      </c>
      <c r="K776" s="10" t="s">
        <v>40</v>
      </c>
      <c r="L776" s="10" t="s">
        <v>2993</v>
      </c>
      <c r="M776" s="10" t="s">
        <v>40</v>
      </c>
      <c r="N776" s="10" t="s">
        <v>25</v>
      </c>
      <c r="O776" s="10" t="s">
        <v>21</v>
      </c>
      <c r="P776" s="10" t="s">
        <v>23</v>
      </c>
      <c r="Q776" s="10" t="s">
        <v>40</v>
      </c>
      <c r="R776" s="10" t="s">
        <v>40</v>
      </c>
      <c r="S776" s="10" t="s">
        <v>40</v>
      </c>
      <c r="T776" s="10" t="s">
        <v>40</v>
      </c>
      <c r="U776" s="10" t="s">
        <v>853</v>
      </c>
      <c r="V776" s="22"/>
    </row>
    <row r="777" spans="1:22" s="23" customFormat="1" ht="72.75" customHeight="1">
      <c r="A777" s="9">
        <v>775</v>
      </c>
      <c r="B777" s="9">
        <v>7</v>
      </c>
      <c r="C777" s="10" t="s">
        <v>2994</v>
      </c>
      <c r="D777" s="10" t="s">
        <v>8</v>
      </c>
      <c r="E777" s="10" t="s">
        <v>2995</v>
      </c>
      <c r="F777" s="10" t="s">
        <v>2996</v>
      </c>
      <c r="G777" s="10" t="s">
        <v>2997</v>
      </c>
      <c r="H777" s="10" t="s">
        <v>2998</v>
      </c>
      <c r="I777" s="10" t="s">
        <v>104</v>
      </c>
      <c r="J777" s="10" t="s">
        <v>19</v>
      </c>
      <c r="K777" s="10" t="s">
        <v>2999</v>
      </c>
      <c r="L777" s="10" t="s">
        <v>2993</v>
      </c>
      <c r="M777" s="10" t="s">
        <v>40</v>
      </c>
      <c r="N777" s="10" t="s">
        <v>25</v>
      </c>
      <c r="O777" s="10" t="s">
        <v>20</v>
      </c>
      <c r="P777" s="10" t="s">
        <v>22</v>
      </c>
      <c r="Q777" s="10" t="s">
        <v>2993</v>
      </c>
      <c r="R777" s="10" t="s">
        <v>40</v>
      </c>
      <c r="S777" s="10" t="s">
        <v>40</v>
      </c>
      <c r="T777" s="10" t="s">
        <v>40</v>
      </c>
      <c r="U777" s="10"/>
      <c r="V777" s="22"/>
    </row>
    <row r="778" spans="1:22" s="23" customFormat="1" ht="72.75" customHeight="1">
      <c r="A778" s="9">
        <v>776</v>
      </c>
      <c r="B778" s="9">
        <v>8</v>
      </c>
      <c r="C778" s="10" t="s">
        <v>3000</v>
      </c>
      <c r="D778" s="10" t="s">
        <v>8</v>
      </c>
      <c r="E778" s="10" t="s">
        <v>2995</v>
      </c>
      <c r="F778" s="10" t="s">
        <v>3001</v>
      </c>
      <c r="G778" s="10" t="s">
        <v>3002</v>
      </c>
      <c r="H778" s="10" t="s">
        <v>3003</v>
      </c>
      <c r="I778" s="10" t="s">
        <v>104</v>
      </c>
      <c r="J778" s="10" t="s">
        <v>19</v>
      </c>
      <c r="K778" s="10" t="s">
        <v>3004</v>
      </c>
      <c r="L778" s="10" t="s">
        <v>2993</v>
      </c>
      <c r="M778" s="10" t="s">
        <v>40</v>
      </c>
      <c r="N778" s="10" t="s">
        <v>25</v>
      </c>
      <c r="O778" s="10" t="s">
        <v>20</v>
      </c>
      <c r="P778" s="10" t="s">
        <v>23</v>
      </c>
      <c r="Q778" s="10" t="s">
        <v>40</v>
      </c>
      <c r="R778" s="10" t="s">
        <v>40</v>
      </c>
      <c r="S778" s="10" t="s">
        <v>40</v>
      </c>
      <c r="T778" s="10" t="s">
        <v>40</v>
      </c>
      <c r="U778" s="10" t="s">
        <v>853</v>
      </c>
      <c r="V778" s="22"/>
    </row>
    <row r="779" spans="1:22" s="23" customFormat="1" ht="72.75" customHeight="1">
      <c r="A779" s="9">
        <v>777</v>
      </c>
      <c r="B779" s="9">
        <v>9</v>
      </c>
      <c r="C779" s="10" t="s">
        <v>3005</v>
      </c>
      <c r="D779" s="10" t="s">
        <v>8</v>
      </c>
      <c r="E779" s="10" t="s">
        <v>2995</v>
      </c>
      <c r="F779" s="10" t="s">
        <v>3006</v>
      </c>
      <c r="G779" s="10" t="s">
        <v>3007</v>
      </c>
      <c r="H779" s="10" t="s">
        <v>3008</v>
      </c>
      <c r="I779" s="10" t="s">
        <v>104</v>
      </c>
      <c r="J779" s="10" t="s">
        <v>19</v>
      </c>
      <c r="K779" s="10" t="s">
        <v>40</v>
      </c>
      <c r="L779" s="10" t="s">
        <v>2993</v>
      </c>
      <c r="M779" s="10" t="s">
        <v>40</v>
      </c>
      <c r="N779" s="10" t="s">
        <v>25</v>
      </c>
      <c r="O779" s="10" t="s">
        <v>21</v>
      </c>
      <c r="P779" s="10" t="s">
        <v>23</v>
      </c>
      <c r="Q779" s="10" t="s">
        <v>40</v>
      </c>
      <c r="R779" s="10" t="s">
        <v>40</v>
      </c>
      <c r="S779" s="10" t="s">
        <v>40</v>
      </c>
      <c r="T779" s="10" t="s">
        <v>40</v>
      </c>
      <c r="U779" s="10" t="s">
        <v>853</v>
      </c>
      <c r="V779" s="22"/>
    </row>
    <row r="780" spans="1:22" s="23" customFormat="1" ht="72.75" customHeight="1">
      <c r="A780" s="9">
        <v>778</v>
      </c>
      <c r="B780" s="9">
        <v>10</v>
      </c>
      <c r="C780" s="10" t="s">
        <v>3009</v>
      </c>
      <c r="D780" s="10" t="s">
        <v>8</v>
      </c>
      <c r="E780" s="10" t="s">
        <v>3010</v>
      </c>
      <c r="F780" s="10" t="s">
        <v>3011</v>
      </c>
      <c r="G780" s="10" t="s">
        <v>3012</v>
      </c>
      <c r="H780" s="10" t="s">
        <v>3013</v>
      </c>
      <c r="I780" s="10" t="s">
        <v>104</v>
      </c>
      <c r="J780" s="10" t="s">
        <v>19</v>
      </c>
      <c r="K780" s="10" t="s">
        <v>40</v>
      </c>
      <c r="L780" s="10" t="s">
        <v>3014</v>
      </c>
      <c r="M780" s="10" t="s">
        <v>40</v>
      </c>
      <c r="N780" s="10" t="s">
        <v>25</v>
      </c>
      <c r="O780" s="10" t="s">
        <v>21</v>
      </c>
      <c r="P780" s="10" t="s">
        <v>23</v>
      </c>
      <c r="Q780" s="10" t="s">
        <v>40</v>
      </c>
      <c r="R780" s="10" t="s">
        <v>40</v>
      </c>
      <c r="S780" s="10" t="s">
        <v>40</v>
      </c>
      <c r="T780" s="10" t="s">
        <v>40</v>
      </c>
      <c r="U780" s="10" t="s">
        <v>853</v>
      </c>
      <c r="V780" s="22"/>
    </row>
    <row r="781" spans="1:22" s="23" customFormat="1" ht="67.5">
      <c r="A781" s="9">
        <v>779</v>
      </c>
      <c r="B781" s="9">
        <v>11</v>
      </c>
      <c r="C781" s="10" t="s">
        <v>3015</v>
      </c>
      <c r="D781" s="10" t="s">
        <v>8</v>
      </c>
      <c r="E781" s="10" t="s">
        <v>3010</v>
      </c>
      <c r="F781" s="10" t="s">
        <v>3016</v>
      </c>
      <c r="G781" s="10" t="s">
        <v>3017</v>
      </c>
      <c r="H781" s="10" t="s">
        <v>3018</v>
      </c>
      <c r="I781" s="10" t="s">
        <v>104</v>
      </c>
      <c r="J781" s="10" t="s">
        <v>18</v>
      </c>
      <c r="K781" s="10" t="s">
        <v>40</v>
      </c>
      <c r="L781" s="10" t="s">
        <v>3014</v>
      </c>
      <c r="M781" s="10" t="s">
        <v>40</v>
      </c>
      <c r="N781" s="10" t="s">
        <v>25</v>
      </c>
      <c r="O781" s="10" t="s">
        <v>20</v>
      </c>
      <c r="P781" s="10" t="s">
        <v>23</v>
      </c>
      <c r="Q781" s="10" t="s">
        <v>40</v>
      </c>
      <c r="R781" s="10" t="s">
        <v>40</v>
      </c>
      <c r="S781" s="10" t="s">
        <v>40</v>
      </c>
      <c r="T781" s="10" t="s">
        <v>40</v>
      </c>
      <c r="U781" s="10" t="s">
        <v>853</v>
      </c>
      <c r="V781" s="22"/>
    </row>
    <row r="782" spans="1:22" s="23" customFormat="1" ht="72.75" customHeight="1">
      <c r="A782" s="9">
        <v>780</v>
      </c>
      <c r="B782" s="9">
        <v>12</v>
      </c>
      <c r="C782" s="10" t="s">
        <v>3019</v>
      </c>
      <c r="D782" s="10" t="s">
        <v>8</v>
      </c>
      <c r="E782" s="10" t="s">
        <v>3010</v>
      </c>
      <c r="F782" s="10" t="s">
        <v>3020</v>
      </c>
      <c r="G782" s="10" t="s">
        <v>3021</v>
      </c>
      <c r="H782" s="10" t="s">
        <v>3022</v>
      </c>
      <c r="I782" s="10" t="s">
        <v>3023</v>
      </c>
      <c r="J782" s="10" t="s">
        <v>19</v>
      </c>
      <c r="K782" s="10" t="s">
        <v>40</v>
      </c>
      <c r="L782" s="10" t="s">
        <v>3014</v>
      </c>
      <c r="M782" s="10" t="s">
        <v>40</v>
      </c>
      <c r="N782" s="10" t="s">
        <v>25</v>
      </c>
      <c r="O782" s="10" t="s">
        <v>20</v>
      </c>
      <c r="P782" s="10" t="s">
        <v>23</v>
      </c>
      <c r="Q782" s="10" t="s">
        <v>40</v>
      </c>
      <c r="R782" s="10" t="s">
        <v>40</v>
      </c>
      <c r="S782" s="10" t="s">
        <v>40</v>
      </c>
      <c r="T782" s="10" t="s">
        <v>40</v>
      </c>
      <c r="U782" s="10" t="s">
        <v>853</v>
      </c>
      <c r="V782" s="22"/>
    </row>
    <row r="783" spans="1:22" s="23" customFormat="1" ht="72.75" customHeight="1">
      <c r="A783" s="9">
        <v>781</v>
      </c>
      <c r="B783" s="9">
        <v>13</v>
      </c>
      <c r="C783" s="10" t="s">
        <v>3024</v>
      </c>
      <c r="D783" s="10" t="s">
        <v>8</v>
      </c>
      <c r="E783" s="10" t="s">
        <v>3010</v>
      </c>
      <c r="F783" s="10" t="s">
        <v>3025</v>
      </c>
      <c r="G783" s="10" t="s">
        <v>3026</v>
      </c>
      <c r="H783" s="10" t="s">
        <v>3027</v>
      </c>
      <c r="I783" s="10" t="s">
        <v>104</v>
      </c>
      <c r="J783" s="10" t="s">
        <v>19</v>
      </c>
      <c r="K783" s="10" t="s">
        <v>40</v>
      </c>
      <c r="L783" s="10" t="s">
        <v>3014</v>
      </c>
      <c r="M783" s="10" t="s">
        <v>40</v>
      </c>
      <c r="N783" s="10" t="s">
        <v>25</v>
      </c>
      <c r="O783" s="10" t="s">
        <v>20</v>
      </c>
      <c r="P783" s="10" t="s">
        <v>23</v>
      </c>
      <c r="Q783" s="10" t="s">
        <v>40</v>
      </c>
      <c r="R783" s="10" t="s">
        <v>40</v>
      </c>
      <c r="S783" s="10" t="s">
        <v>40</v>
      </c>
      <c r="T783" s="10" t="s">
        <v>40</v>
      </c>
      <c r="U783" s="10" t="s">
        <v>853</v>
      </c>
      <c r="V783" s="22"/>
    </row>
    <row r="784" spans="1:22" s="23" customFormat="1" ht="72.75" customHeight="1">
      <c r="A784" s="9">
        <v>782</v>
      </c>
      <c r="B784" s="9">
        <v>14</v>
      </c>
      <c r="C784" s="10" t="s">
        <v>3028</v>
      </c>
      <c r="D784" s="10" t="s">
        <v>8</v>
      </c>
      <c r="E784" s="10" t="s">
        <v>3029</v>
      </c>
      <c r="F784" s="10" t="s">
        <v>3030</v>
      </c>
      <c r="G784" s="10" t="s">
        <v>3031</v>
      </c>
      <c r="H784" s="10" t="s">
        <v>3032</v>
      </c>
      <c r="I784" s="10" t="s">
        <v>104</v>
      </c>
      <c r="J784" s="10" t="s">
        <v>19</v>
      </c>
      <c r="K784" s="10" t="s">
        <v>40</v>
      </c>
      <c r="L784" s="10" t="s">
        <v>3033</v>
      </c>
      <c r="M784" s="10" t="s">
        <v>40</v>
      </c>
      <c r="N784" s="10" t="s">
        <v>26</v>
      </c>
      <c r="O784" s="10"/>
      <c r="P784" s="10" t="s">
        <v>23</v>
      </c>
      <c r="Q784" s="10" t="s">
        <v>40</v>
      </c>
      <c r="R784" s="10" t="s">
        <v>40</v>
      </c>
      <c r="S784" s="10" t="s">
        <v>40</v>
      </c>
      <c r="T784" s="10" t="s">
        <v>40</v>
      </c>
      <c r="U784" s="10" t="s">
        <v>61</v>
      </c>
      <c r="V784" s="22"/>
    </row>
    <row r="785" spans="1:22" s="23" customFormat="1" ht="72.75" customHeight="1">
      <c r="A785" s="9">
        <v>783</v>
      </c>
      <c r="B785" s="9">
        <v>15</v>
      </c>
      <c r="C785" s="10" t="s">
        <v>3034</v>
      </c>
      <c r="D785" s="10" t="s">
        <v>8</v>
      </c>
      <c r="E785" s="10" t="s">
        <v>3029</v>
      </c>
      <c r="F785" s="10" t="s">
        <v>3035</v>
      </c>
      <c r="G785" s="10" t="s">
        <v>3036</v>
      </c>
      <c r="H785" s="10" t="s">
        <v>3037</v>
      </c>
      <c r="I785" s="10" t="s">
        <v>3038</v>
      </c>
      <c r="J785" s="10" t="s">
        <v>19</v>
      </c>
      <c r="K785" s="10" t="s">
        <v>40</v>
      </c>
      <c r="L785" s="10" t="s">
        <v>3033</v>
      </c>
      <c r="M785" s="10" t="s">
        <v>40</v>
      </c>
      <c r="N785" s="10" t="s">
        <v>26</v>
      </c>
      <c r="O785" s="10"/>
      <c r="P785" s="10" t="s">
        <v>23</v>
      </c>
      <c r="Q785" s="10" t="s">
        <v>40</v>
      </c>
      <c r="R785" s="10" t="s">
        <v>40</v>
      </c>
      <c r="S785" s="10" t="s">
        <v>40</v>
      </c>
      <c r="T785" s="10" t="s">
        <v>40</v>
      </c>
      <c r="U785" s="10" t="s">
        <v>61</v>
      </c>
      <c r="V785" s="22"/>
    </row>
    <row r="786" spans="1:22" ht="72.75" customHeight="1">
      <c r="A786" s="9">
        <v>784</v>
      </c>
      <c r="B786" s="11">
        <v>1</v>
      </c>
      <c r="C786" s="12" t="s">
        <v>3039</v>
      </c>
      <c r="D786" s="10" t="s">
        <v>8</v>
      </c>
      <c r="E786" s="12" t="s">
        <v>3040</v>
      </c>
      <c r="F786" s="12" t="s">
        <v>3041</v>
      </c>
      <c r="G786" s="12" t="s">
        <v>1196</v>
      </c>
      <c r="H786" s="12" t="s">
        <v>3042</v>
      </c>
      <c r="I786" s="12" t="s">
        <v>524</v>
      </c>
      <c r="J786" s="12" t="s">
        <v>19</v>
      </c>
      <c r="K786" s="12" t="s">
        <v>3043</v>
      </c>
      <c r="L786" s="12" t="s">
        <v>3044</v>
      </c>
      <c r="M786" s="12" t="s">
        <v>40</v>
      </c>
      <c r="N786" s="12" t="s">
        <v>25</v>
      </c>
      <c r="O786" s="12" t="s">
        <v>20</v>
      </c>
      <c r="P786" s="12" t="s">
        <v>23</v>
      </c>
      <c r="Q786" s="12" t="s">
        <v>40</v>
      </c>
      <c r="R786" s="12" t="s">
        <v>40</v>
      </c>
      <c r="S786" s="12" t="s">
        <v>40</v>
      </c>
      <c r="T786" s="12" t="s">
        <v>40</v>
      </c>
      <c r="U786" s="12" t="s">
        <v>3045</v>
      </c>
      <c r="V786" s="37"/>
    </row>
    <row r="787" spans="1:22" ht="72.75" customHeight="1">
      <c r="A787" s="9">
        <v>785</v>
      </c>
      <c r="B787" s="11">
        <v>2</v>
      </c>
      <c r="C787" s="12" t="s">
        <v>3046</v>
      </c>
      <c r="D787" s="10" t="s">
        <v>8</v>
      </c>
      <c r="E787" s="12" t="s">
        <v>3040</v>
      </c>
      <c r="F787" s="12" t="s">
        <v>3047</v>
      </c>
      <c r="G787" s="12" t="s">
        <v>1218</v>
      </c>
      <c r="H787" s="12" t="s">
        <v>3048</v>
      </c>
      <c r="I787" s="12" t="s">
        <v>104</v>
      </c>
      <c r="J787" s="12" t="s">
        <v>19</v>
      </c>
      <c r="K787" s="12" t="s">
        <v>40</v>
      </c>
      <c r="L787" s="12" t="s">
        <v>3044</v>
      </c>
      <c r="M787" s="12" t="s">
        <v>40</v>
      </c>
      <c r="N787" s="12" t="s">
        <v>25</v>
      </c>
      <c r="O787" s="12" t="s">
        <v>20</v>
      </c>
      <c r="P787" s="12" t="s">
        <v>23</v>
      </c>
      <c r="Q787" s="12" t="s">
        <v>40</v>
      </c>
      <c r="R787" s="12" t="s">
        <v>40</v>
      </c>
      <c r="S787" s="12" t="s">
        <v>40</v>
      </c>
      <c r="T787" s="12" t="s">
        <v>40</v>
      </c>
      <c r="U787" s="12" t="s">
        <v>3045</v>
      </c>
      <c r="V787" s="37"/>
    </row>
    <row r="788" spans="1:22" ht="72.75" customHeight="1">
      <c r="A788" s="9">
        <v>786</v>
      </c>
      <c r="B788" s="11">
        <v>3</v>
      </c>
      <c r="C788" s="12" t="s">
        <v>3049</v>
      </c>
      <c r="D788" s="10" t="s">
        <v>8</v>
      </c>
      <c r="E788" s="12" t="s">
        <v>3040</v>
      </c>
      <c r="F788" s="12" t="s">
        <v>3050</v>
      </c>
      <c r="G788" s="12" t="s">
        <v>3051</v>
      </c>
      <c r="H788" s="12" t="s">
        <v>3052</v>
      </c>
      <c r="I788" s="12" t="s">
        <v>104</v>
      </c>
      <c r="J788" s="12" t="s">
        <v>19</v>
      </c>
      <c r="K788" s="12" t="s">
        <v>40</v>
      </c>
      <c r="L788" s="12" t="s">
        <v>3044</v>
      </c>
      <c r="M788" s="12" t="s">
        <v>40</v>
      </c>
      <c r="N788" s="12" t="s">
        <v>25</v>
      </c>
      <c r="O788" s="12" t="s">
        <v>20</v>
      </c>
      <c r="P788" s="12" t="s">
        <v>23</v>
      </c>
      <c r="Q788" s="12" t="s">
        <v>40</v>
      </c>
      <c r="R788" s="12" t="s">
        <v>40</v>
      </c>
      <c r="S788" s="12" t="s">
        <v>40</v>
      </c>
      <c r="T788" s="12" t="s">
        <v>40</v>
      </c>
      <c r="U788" s="12" t="s">
        <v>3045</v>
      </c>
      <c r="V788" s="37"/>
    </row>
    <row r="789" spans="1:22" ht="72.75" customHeight="1">
      <c r="A789" s="9">
        <v>787</v>
      </c>
      <c r="B789" s="11">
        <v>4</v>
      </c>
      <c r="C789" s="12" t="s">
        <v>3053</v>
      </c>
      <c r="D789" s="10" t="s">
        <v>8</v>
      </c>
      <c r="E789" s="12" t="s">
        <v>3040</v>
      </c>
      <c r="F789" s="12" t="s">
        <v>3054</v>
      </c>
      <c r="G789" s="12" t="s">
        <v>3055</v>
      </c>
      <c r="H789" s="12" t="s">
        <v>3056</v>
      </c>
      <c r="I789" s="12" t="s">
        <v>3057</v>
      </c>
      <c r="J789" s="12" t="s">
        <v>19</v>
      </c>
      <c r="K789" s="12" t="s">
        <v>40</v>
      </c>
      <c r="L789" s="12" t="s">
        <v>3044</v>
      </c>
      <c r="M789" s="12" t="s">
        <v>40</v>
      </c>
      <c r="N789" s="12" t="s">
        <v>25</v>
      </c>
      <c r="O789" s="12" t="s">
        <v>21</v>
      </c>
      <c r="P789" s="12" t="s">
        <v>23</v>
      </c>
      <c r="Q789" s="12" t="s">
        <v>40</v>
      </c>
      <c r="R789" s="12" t="s">
        <v>40</v>
      </c>
      <c r="S789" s="12" t="s">
        <v>40</v>
      </c>
      <c r="T789" s="12" t="s">
        <v>40</v>
      </c>
      <c r="U789" s="12" t="s">
        <v>3045</v>
      </c>
      <c r="V789" s="37"/>
    </row>
    <row r="790" spans="1:22" ht="72.75" customHeight="1">
      <c r="A790" s="9">
        <v>788</v>
      </c>
      <c r="B790" s="11">
        <v>1</v>
      </c>
      <c r="C790" s="12" t="s">
        <v>3058</v>
      </c>
      <c r="D790" s="10" t="s">
        <v>8</v>
      </c>
      <c r="E790" s="12" t="s">
        <v>3059</v>
      </c>
      <c r="F790" s="12" t="s">
        <v>3060</v>
      </c>
      <c r="G790" s="12" t="s">
        <v>3061</v>
      </c>
      <c r="H790" s="12" t="s">
        <v>3062</v>
      </c>
      <c r="I790" s="12" t="s">
        <v>96</v>
      </c>
      <c r="J790" s="12" t="s">
        <v>18</v>
      </c>
      <c r="K790" s="12" t="s">
        <v>40</v>
      </c>
      <c r="L790" s="12" t="s">
        <v>3063</v>
      </c>
      <c r="M790" s="12" t="s">
        <v>40</v>
      </c>
      <c r="N790" s="12" t="s">
        <v>26</v>
      </c>
      <c r="O790" s="12"/>
      <c r="P790" s="12" t="s">
        <v>23</v>
      </c>
      <c r="Q790" s="12" t="s">
        <v>40</v>
      </c>
      <c r="R790" s="12" t="s">
        <v>40</v>
      </c>
      <c r="S790" s="12" t="s">
        <v>40</v>
      </c>
      <c r="T790" s="12" t="s">
        <v>40</v>
      </c>
      <c r="U790" s="12" t="s">
        <v>61</v>
      </c>
      <c r="V790" s="37"/>
    </row>
    <row r="791" spans="1:22" ht="72.75" customHeight="1">
      <c r="A791" s="9">
        <v>789</v>
      </c>
      <c r="B791" s="11">
        <v>2</v>
      </c>
      <c r="C791" s="12" t="s">
        <v>3064</v>
      </c>
      <c r="D791" s="10" t="s">
        <v>8</v>
      </c>
      <c r="E791" s="12" t="s">
        <v>3059</v>
      </c>
      <c r="F791" s="12" t="s">
        <v>3065</v>
      </c>
      <c r="G791" s="12" t="s">
        <v>3066</v>
      </c>
      <c r="H791" s="12" t="s">
        <v>3067</v>
      </c>
      <c r="I791" s="12" t="s">
        <v>3068</v>
      </c>
      <c r="J791" s="12" t="s">
        <v>18</v>
      </c>
      <c r="K791" s="12" t="s">
        <v>40</v>
      </c>
      <c r="L791" s="12" t="s">
        <v>3063</v>
      </c>
      <c r="M791" s="12" t="s">
        <v>40</v>
      </c>
      <c r="N791" s="12" t="s">
        <v>26</v>
      </c>
      <c r="O791" s="12"/>
      <c r="P791" s="12" t="s">
        <v>23</v>
      </c>
      <c r="Q791" s="12" t="s">
        <v>40</v>
      </c>
      <c r="R791" s="12" t="s">
        <v>40</v>
      </c>
      <c r="S791" s="12" t="s">
        <v>40</v>
      </c>
      <c r="T791" s="12" t="s">
        <v>40</v>
      </c>
      <c r="U791" s="12" t="s">
        <v>61</v>
      </c>
      <c r="V791" s="37"/>
    </row>
    <row r="792" spans="1:22" ht="72.75" customHeight="1">
      <c r="A792" s="9">
        <v>790</v>
      </c>
      <c r="B792" s="11">
        <v>3</v>
      </c>
      <c r="C792" s="12" t="s">
        <v>3069</v>
      </c>
      <c r="D792" s="10" t="s">
        <v>8</v>
      </c>
      <c r="E792" s="12" t="s">
        <v>3059</v>
      </c>
      <c r="F792" s="12" t="s">
        <v>3070</v>
      </c>
      <c r="G792" s="12" t="s">
        <v>3071</v>
      </c>
      <c r="H792" s="12" t="s">
        <v>3072</v>
      </c>
      <c r="I792" s="12" t="s">
        <v>3068</v>
      </c>
      <c r="J792" s="12" t="s">
        <v>18</v>
      </c>
      <c r="K792" s="12" t="s">
        <v>40</v>
      </c>
      <c r="L792" s="12" t="s">
        <v>3063</v>
      </c>
      <c r="M792" s="12" t="s">
        <v>40</v>
      </c>
      <c r="N792" s="12" t="s">
        <v>26</v>
      </c>
      <c r="O792" s="12"/>
      <c r="P792" s="12" t="s">
        <v>23</v>
      </c>
      <c r="Q792" s="12" t="s">
        <v>40</v>
      </c>
      <c r="R792" s="12" t="s">
        <v>40</v>
      </c>
      <c r="S792" s="12" t="s">
        <v>40</v>
      </c>
      <c r="T792" s="12" t="s">
        <v>40</v>
      </c>
      <c r="U792" s="12" t="s">
        <v>61</v>
      </c>
      <c r="V792" s="37"/>
    </row>
    <row r="793" spans="1:22" ht="72.75" customHeight="1">
      <c r="A793" s="9">
        <v>791</v>
      </c>
      <c r="B793" s="11">
        <v>4</v>
      </c>
      <c r="C793" s="12" t="s">
        <v>3073</v>
      </c>
      <c r="D793" s="10" t="s">
        <v>8</v>
      </c>
      <c r="E793" s="12" t="s">
        <v>3074</v>
      </c>
      <c r="F793" s="12" t="s">
        <v>3075</v>
      </c>
      <c r="G793" s="12" t="s">
        <v>6578</v>
      </c>
      <c r="H793" s="12" t="s">
        <v>3076</v>
      </c>
      <c r="I793" s="12" t="s">
        <v>96</v>
      </c>
      <c r="J793" s="12" t="s">
        <v>18</v>
      </c>
      <c r="K793" s="12" t="s">
        <v>3077</v>
      </c>
      <c r="L793" s="12" t="s">
        <v>3063</v>
      </c>
      <c r="M793" s="12" t="s">
        <v>40</v>
      </c>
      <c r="N793" s="12" t="s">
        <v>25</v>
      </c>
      <c r="O793" s="12" t="s">
        <v>20</v>
      </c>
      <c r="P793" s="12" t="s">
        <v>23</v>
      </c>
      <c r="Q793" s="12" t="s">
        <v>40</v>
      </c>
      <c r="R793" s="12" t="s">
        <v>40</v>
      </c>
      <c r="S793" s="12" t="s">
        <v>40</v>
      </c>
      <c r="T793" s="12" t="s">
        <v>40</v>
      </c>
      <c r="U793" s="12" t="s">
        <v>3078</v>
      </c>
      <c r="V793" s="37"/>
    </row>
    <row r="794" spans="1:22" ht="72.75" customHeight="1">
      <c r="A794" s="9">
        <v>792</v>
      </c>
      <c r="B794" s="11">
        <v>5</v>
      </c>
      <c r="C794" s="12" t="s">
        <v>3079</v>
      </c>
      <c r="D794" s="10" t="s">
        <v>8</v>
      </c>
      <c r="E794" s="12" t="s">
        <v>3074</v>
      </c>
      <c r="F794" s="12" t="s">
        <v>3080</v>
      </c>
      <c r="G794" s="12" t="s">
        <v>3081</v>
      </c>
      <c r="H794" s="12" t="s">
        <v>453</v>
      </c>
      <c r="I794" s="12" t="s">
        <v>3082</v>
      </c>
      <c r="J794" s="12" t="s">
        <v>19</v>
      </c>
      <c r="K794" s="12" t="s">
        <v>40</v>
      </c>
      <c r="L794" s="12" t="s">
        <v>3063</v>
      </c>
      <c r="M794" s="12" t="s">
        <v>40</v>
      </c>
      <c r="N794" s="12" t="s">
        <v>26</v>
      </c>
      <c r="O794" s="12"/>
      <c r="P794" s="12" t="s">
        <v>23</v>
      </c>
      <c r="Q794" s="12" t="s">
        <v>40</v>
      </c>
      <c r="R794" s="12" t="s">
        <v>40</v>
      </c>
      <c r="S794" s="12" t="s">
        <v>40</v>
      </c>
      <c r="T794" s="12" t="s">
        <v>40</v>
      </c>
      <c r="U794" s="12" t="s">
        <v>61</v>
      </c>
      <c r="V794" s="37"/>
    </row>
    <row r="795" spans="1:22" ht="72.75" customHeight="1">
      <c r="A795" s="9">
        <v>793</v>
      </c>
      <c r="B795" s="11">
        <v>6</v>
      </c>
      <c r="C795" s="12" t="s">
        <v>3083</v>
      </c>
      <c r="D795" s="10" t="s">
        <v>8</v>
      </c>
      <c r="E795" s="12" t="s">
        <v>3074</v>
      </c>
      <c r="F795" s="12" t="s">
        <v>3084</v>
      </c>
      <c r="G795" s="12" t="s">
        <v>1196</v>
      </c>
      <c r="H795" s="12" t="s">
        <v>453</v>
      </c>
      <c r="I795" s="12" t="s">
        <v>96</v>
      </c>
      <c r="J795" s="12" t="s">
        <v>19</v>
      </c>
      <c r="K795" s="12" t="s">
        <v>40</v>
      </c>
      <c r="L795" s="12" t="s">
        <v>3063</v>
      </c>
      <c r="M795" s="12" t="s">
        <v>40</v>
      </c>
      <c r="N795" s="12" t="s">
        <v>26</v>
      </c>
      <c r="O795" s="12"/>
      <c r="P795" s="12" t="s">
        <v>23</v>
      </c>
      <c r="Q795" s="12" t="s">
        <v>40</v>
      </c>
      <c r="R795" s="12" t="s">
        <v>40</v>
      </c>
      <c r="S795" s="12" t="s">
        <v>40</v>
      </c>
      <c r="T795" s="12" t="s">
        <v>40</v>
      </c>
      <c r="U795" s="12" t="s">
        <v>61</v>
      </c>
      <c r="V795" s="37"/>
    </row>
    <row r="796" spans="1:22" ht="72.75" customHeight="1">
      <c r="A796" s="9">
        <v>794</v>
      </c>
      <c r="B796" s="11">
        <v>7</v>
      </c>
      <c r="C796" s="12" t="s">
        <v>3085</v>
      </c>
      <c r="D796" s="10" t="s">
        <v>8</v>
      </c>
      <c r="E796" s="12" t="s">
        <v>3074</v>
      </c>
      <c r="F796" s="12" t="s">
        <v>3086</v>
      </c>
      <c r="G796" s="12" t="s">
        <v>3087</v>
      </c>
      <c r="H796" s="12" t="s">
        <v>3088</v>
      </c>
      <c r="I796" s="12" t="s">
        <v>96</v>
      </c>
      <c r="J796" s="12" t="s">
        <v>19</v>
      </c>
      <c r="K796" s="12" t="s">
        <v>40</v>
      </c>
      <c r="L796" s="12" t="s">
        <v>3063</v>
      </c>
      <c r="M796" s="12" t="s">
        <v>40</v>
      </c>
      <c r="N796" s="12" t="s">
        <v>26</v>
      </c>
      <c r="O796" s="12"/>
      <c r="P796" s="12" t="s">
        <v>23</v>
      </c>
      <c r="Q796" s="12" t="s">
        <v>40</v>
      </c>
      <c r="R796" s="12" t="s">
        <v>40</v>
      </c>
      <c r="S796" s="12" t="s">
        <v>40</v>
      </c>
      <c r="T796" s="12" t="s">
        <v>40</v>
      </c>
      <c r="U796" s="12" t="s">
        <v>61</v>
      </c>
      <c r="V796" s="37"/>
    </row>
    <row r="797" spans="1:22" ht="72.75" customHeight="1">
      <c r="A797" s="9">
        <v>795</v>
      </c>
      <c r="B797" s="11">
        <v>8</v>
      </c>
      <c r="C797" s="12" t="s">
        <v>3089</v>
      </c>
      <c r="D797" s="10" t="s">
        <v>8</v>
      </c>
      <c r="E797" s="12" t="s">
        <v>3074</v>
      </c>
      <c r="F797" s="12" t="s">
        <v>3090</v>
      </c>
      <c r="G797" s="12" t="s">
        <v>1196</v>
      </c>
      <c r="H797" s="12" t="s">
        <v>453</v>
      </c>
      <c r="I797" s="12" t="s">
        <v>96</v>
      </c>
      <c r="J797" s="12" t="s">
        <v>19</v>
      </c>
      <c r="K797" s="12" t="s">
        <v>40</v>
      </c>
      <c r="L797" s="12" t="s">
        <v>3063</v>
      </c>
      <c r="M797" s="12" t="s">
        <v>40</v>
      </c>
      <c r="N797" s="12" t="s">
        <v>26</v>
      </c>
      <c r="O797" s="12"/>
      <c r="P797" s="12" t="s">
        <v>23</v>
      </c>
      <c r="Q797" s="12" t="s">
        <v>40</v>
      </c>
      <c r="R797" s="12" t="s">
        <v>40</v>
      </c>
      <c r="S797" s="12" t="s">
        <v>40</v>
      </c>
      <c r="T797" s="12" t="s">
        <v>40</v>
      </c>
      <c r="U797" s="12" t="s">
        <v>61</v>
      </c>
      <c r="V797" s="37"/>
    </row>
    <row r="798" spans="1:22" ht="72.75" customHeight="1">
      <c r="A798" s="9">
        <v>796</v>
      </c>
      <c r="B798" s="11">
        <v>9</v>
      </c>
      <c r="C798" s="12" t="s">
        <v>3091</v>
      </c>
      <c r="D798" s="10" t="s">
        <v>8</v>
      </c>
      <c r="E798" s="12" t="s">
        <v>3074</v>
      </c>
      <c r="F798" s="12" t="s">
        <v>3092</v>
      </c>
      <c r="G798" s="12" t="s">
        <v>3093</v>
      </c>
      <c r="H798" s="12" t="s">
        <v>453</v>
      </c>
      <c r="I798" s="12" t="s">
        <v>2071</v>
      </c>
      <c r="J798" s="12" t="s">
        <v>19</v>
      </c>
      <c r="K798" s="12" t="s">
        <v>40</v>
      </c>
      <c r="L798" s="12" t="s">
        <v>3063</v>
      </c>
      <c r="M798" s="12" t="s">
        <v>40</v>
      </c>
      <c r="N798" s="12" t="s">
        <v>26</v>
      </c>
      <c r="O798" s="12"/>
      <c r="P798" s="12" t="s">
        <v>23</v>
      </c>
      <c r="Q798" s="12" t="s">
        <v>40</v>
      </c>
      <c r="R798" s="12" t="s">
        <v>40</v>
      </c>
      <c r="S798" s="12" t="s">
        <v>40</v>
      </c>
      <c r="T798" s="12" t="s">
        <v>40</v>
      </c>
      <c r="U798" s="12" t="s">
        <v>61</v>
      </c>
      <c r="V798" s="37"/>
    </row>
    <row r="799" spans="1:22" ht="72.75" customHeight="1">
      <c r="A799" s="9">
        <v>797</v>
      </c>
      <c r="B799" s="11">
        <v>10</v>
      </c>
      <c r="C799" s="12" t="s">
        <v>3094</v>
      </c>
      <c r="D799" s="10" t="s">
        <v>8</v>
      </c>
      <c r="E799" s="12" t="s">
        <v>3074</v>
      </c>
      <c r="F799" s="12" t="s">
        <v>3092</v>
      </c>
      <c r="G799" s="12" t="s">
        <v>3095</v>
      </c>
      <c r="H799" s="12" t="s">
        <v>96</v>
      </c>
      <c r="I799" s="12" t="s">
        <v>2071</v>
      </c>
      <c r="J799" s="12" t="s">
        <v>18</v>
      </c>
      <c r="K799" s="12" t="s">
        <v>40</v>
      </c>
      <c r="L799" s="12" t="s">
        <v>3063</v>
      </c>
      <c r="M799" s="12" t="s">
        <v>40</v>
      </c>
      <c r="N799" s="12" t="s">
        <v>26</v>
      </c>
      <c r="O799" s="12"/>
      <c r="P799" s="12" t="s">
        <v>23</v>
      </c>
      <c r="Q799" s="12" t="s">
        <v>40</v>
      </c>
      <c r="R799" s="12" t="s">
        <v>40</v>
      </c>
      <c r="S799" s="12" t="s">
        <v>40</v>
      </c>
      <c r="T799" s="12" t="s">
        <v>40</v>
      </c>
      <c r="U799" s="12" t="s">
        <v>61</v>
      </c>
      <c r="V799" s="37"/>
    </row>
    <row r="800" spans="1:22" ht="72.75" customHeight="1">
      <c r="A800" s="9">
        <v>798</v>
      </c>
      <c r="B800" s="11">
        <v>11</v>
      </c>
      <c r="C800" s="12" t="s">
        <v>3096</v>
      </c>
      <c r="D800" s="10" t="s">
        <v>8</v>
      </c>
      <c r="E800" s="12" t="s">
        <v>3074</v>
      </c>
      <c r="F800" s="12" t="s">
        <v>3097</v>
      </c>
      <c r="G800" s="12" t="s">
        <v>3098</v>
      </c>
      <c r="H800" s="12" t="s">
        <v>453</v>
      </c>
      <c r="I800" s="12" t="s">
        <v>2071</v>
      </c>
      <c r="J800" s="12" t="s">
        <v>19</v>
      </c>
      <c r="K800" s="12" t="s">
        <v>40</v>
      </c>
      <c r="L800" s="12" t="s">
        <v>3063</v>
      </c>
      <c r="M800" s="12" t="s">
        <v>40</v>
      </c>
      <c r="N800" s="12" t="s">
        <v>26</v>
      </c>
      <c r="O800" s="12"/>
      <c r="P800" s="12" t="s">
        <v>23</v>
      </c>
      <c r="Q800" s="12" t="s">
        <v>40</v>
      </c>
      <c r="R800" s="12" t="s">
        <v>40</v>
      </c>
      <c r="S800" s="12" t="s">
        <v>40</v>
      </c>
      <c r="T800" s="12" t="s">
        <v>40</v>
      </c>
      <c r="U800" s="12" t="s">
        <v>61</v>
      </c>
      <c r="V800" s="37"/>
    </row>
    <row r="801" spans="1:22" ht="72.75" customHeight="1">
      <c r="A801" s="9">
        <v>799</v>
      </c>
      <c r="B801" s="11">
        <v>12</v>
      </c>
      <c r="C801" s="12" t="s">
        <v>3099</v>
      </c>
      <c r="D801" s="10" t="s">
        <v>8</v>
      </c>
      <c r="E801" s="12" t="s">
        <v>3074</v>
      </c>
      <c r="F801" s="12" t="s">
        <v>3100</v>
      </c>
      <c r="G801" s="12" t="s">
        <v>3101</v>
      </c>
      <c r="H801" s="12" t="s">
        <v>1098</v>
      </c>
      <c r="I801" s="12" t="s">
        <v>3102</v>
      </c>
      <c r="J801" s="12" t="s">
        <v>19</v>
      </c>
      <c r="K801" s="12" t="s">
        <v>40</v>
      </c>
      <c r="L801" s="12" t="s">
        <v>3063</v>
      </c>
      <c r="M801" s="12" t="s">
        <v>40</v>
      </c>
      <c r="N801" s="12" t="s">
        <v>26</v>
      </c>
      <c r="O801" s="12"/>
      <c r="P801" s="12" t="s">
        <v>23</v>
      </c>
      <c r="Q801" s="12" t="s">
        <v>40</v>
      </c>
      <c r="R801" s="12" t="s">
        <v>40</v>
      </c>
      <c r="S801" s="12" t="s">
        <v>40</v>
      </c>
      <c r="T801" s="12" t="s">
        <v>40</v>
      </c>
      <c r="U801" s="12" t="s">
        <v>61</v>
      </c>
      <c r="V801" s="37"/>
    </row>
    <row r="802" spans="1:22" ht="72.75" customHeight="1">
      <c r="A802" s="9">
        <v>800</v>
      </c>
      <c r="B802" s="11">
        <v>13</v>
      </c>
      <c r="C802" s="12" t="s">
        <v>3103</v>
      </c>
      <c r="D802" s="10" t="s">
        <v>8</v>
      </c>
      <c r="E802" s="12" t="s">
        <v>3074</v>
      </c>
      <c r="F802" s="12" t="s">
        <v>3104</v>
      </c>
      <c r="G802" s="12" t="s">
        <v>3087</v>
      </c>
      <c r="H802" s="12" t="s">
        <v>3105</v>
      </c>
      <c r="I802" s="12" t="s">
        <v>3106</v>
      </c>
      <c r="J802" s="12" t="s">
        <v>19</v>
      </c>
      <c r="K802" s="12" t="s">
        <v>40</v>
      </c>
      <c r="L802" s="12" t="s">
        <v>3063</v>
      </c>
      <c r="M802" s="12" t="s">
        <v>40</v>
      </c>
      <c r="N802" s="12" t="s">
        <v>26</v>
      </c>
      <c r="O802" s="12"/>
      <c r="P802" s="12" t="s">
        <v>23</v>
      </c>
      <c r="Q802" s="12" t="s">
        <v>40</v>
      </c>
      <c r="R802" s="12" t="s">
        <v>40</v>
      </c>
      <c r="S802" s="12" t="s">
        <v>40</v>
      </c>
      <c r="T802" s="12" t="s">
        <v>40</v>
      </c>
      <c r="U802" s="12" t="s">
        <v>61</v>
      </c>
      <c r="V802" s="37"/>
    </row>
    <row r="803" spans="1:22" ht="72.75" customHeight="1">
      <c r="A803" s="9">
        <v>801</v>
      </c>
      <c r="B803" s="11">
        <v>14</v>
      </c>
      <c r="C803" s="12" t="s">
        <v>3107</v>
      </c>
      <c r="D803" s="10" t="s">
        <v>8</v>
      </c>
      <c r="E803" s="12" t="s">
        <v>3074</v>
      </c>
      <c r="F803" s="12" t="s">
        <v>3108</v>
      </c>
      <c r="G803" s="12" t="s">
        <v>3109</v>
      </c>
      <c r="H803" s="12" t="s">
        <v>453</v>
      </c>
      <c r="I803" s="12" t="s">
        <v>3110</v>
      </c>
      <c r="J803" s="12" t="s">
        <v>19</v>
      </c>
      <c r="K803" s="12" t="s">
        <v>40</v>
      </c>
      <c r="L803" s="12" t="s">
        <v>3063</v>
      </c>
      <c r="M803" s="12" t="s">
        <v>40</v>
      </c>
      <c r="N803" s="12" t="s">
        <v>26</v>
      </c>
      <c r="O803" s="12"/>
      <c r="P803" s="12" t="s">
        <v>23</v>
      </c>
      <c r="Q803" s="12" t="s">
        <v>40</v>
      </c>
      <c r="R803" s="12" t="s">
        <v>40</v>
      </c>
      <c r="S803" s="12" t="s">
        <v>40</v>
      </c>
      <c r="T803" s="12" t="s">
        <v>40</v>
      </c>
      <c r="U803" s="12" t="s">
        <v>61</v>
      </c>
      <c r="V803" s="37"/>
    </row>
    <row r="804" spans="1:22" ht="72.75" customHeight="1">
      <c r="A804" s="9">
        <v>802</v>
      </c>
      <c r="B804" s="11">
        <v>15</v>
      </c>
      <c r="C804" s="12" t="s">
        <v>3111</v>
      </c>
      <c r="D804" s="10" t="s">
        <v>8</v>
      </c>
      <c r="E804" s="12" t="s">
        <v>3074</v>
      </c>
      <c r="F804" s="12" t="s">
        <v>3112</v>
      </c>
      <c r="G804" s="12" t="s">
        <v>3113</v>
      </c>
      <c r="H804" s="12" t="s">
        <v>1098</v>
      </c>
      <c r="I804" s="12" t="s">
        <v>3114</v>
      </c>
      <c r="J804" s="12" t="s">
        <v>19</v>
      </c>
      <c r="K804" s="12" t="s">
        <v>40</v>
      </c>
      <c r="L804" s="12" t="s">
        <v>3063</v>
      </c>
      <c r="M804" s="12" t="s">
        <v>40</v>
      </c>
      <c r="N804" s="12" t="s">
        <v>26</v>
      </c>
      <c r="O804" s="12"/>
      <c r="P804" s="12" t="s">
        <v>23</v>
      </c>
      <c r="Q804" s="12" t="s">
        <v>40</v>
      </c>
      <c r="R804" s="12" t="s">
        <v>40</v>
      </c>
      <c r="S804" s="12" t="s">
        <v>40</v>
      </c>
      <c r="T804" s="12" t="s">
        <v>40</v>
      </c>
      <c r="U804" s="12" t="s">
        <v>61</v>
      </c>
      <c r="V804" s="37"/>
    </row>
    <row r="805" spans="1:22" ht="72.75" customHeight="1">
      <c r="A805" s="9">
        <v>803</v>
      </c>
      <c r="B805" s="11">
        <v>16</v>
      </c>
      <c r="C805" s="12" t="s">
        <v>3115</v>
      </c>
      <c r="D805" s="10" t="s">
        <v>8</v>
      </c>
      <c r="E805" s="12" t="s">
        <v>3074</v>
      </c>
      <c r="F805" s="12" t="s">
        <v>3116</v>
      </c>
      <c r="G805" s="12" t="s">
        <v>3117</v>
      </c>
      <c r="H805" s="12" t="s">
        <v>1098</v>
      </c>
      <c r="I805" s="12" t="s">
        <v>3118</v>
      </c>
      <c r="J805" s="12" t="s">
        <v>19</v>
      </c>
      <c r="K805" s="12" t="s">
        <v>40</v>
      </c>
      <c r="L805" s="12" t="s">
        <v>3063</v>
      </c>
      <c r="M805" s="12" t="s">
        <v>40</v>
      </c>
      <c r="N805" s="12" t="s">
        <v>26</v>
      </c>
      <c r="O805" s="12"/>
      <c r="P805" s="12" t="s">
        <v>23</v>
      </c>
      <c r="Q805" s="12" t="s">
        <v>40</v>
      </c>
      <c r="R805" s="12" t="s">
        <v>40</v>
      </c>
      <c r="S805" s="12" t="s">
        <v>40</v>
      </c>
      <c r="T805" s="12" t="s">
        <v>40</v>
      </c>
      <c r="U805" s="12" t="s">
        <v>61</v>
      </c>
      <c r="V805" s="37"/>
    </row>
    <row r="806" spans="1:22" ht="72.75" customHeight="1">
      <c r="A806" s="9">
        <v>804</v>
      </c>
      <c r="B806" s="11">
        <v>17</v>
      </c>
      <c r="C806" s="12" t="s">
        <v>3119</v>
      </c>
      <c r="D806" s="10" t="s">
        <v>8</v>
      </c>
      <c r="E806" s="12" t="s">
        <v>3074</v>
      </c>
      <c r="F806" s="12" t="s">
        <v>3120</v>
      </c>
      <c r="G806" s="12" t="s">
        <v>3121</v>
      </c>
      <c r="H806" s="12" t="s">
        <v>453</v>
      </c>
      <c r="I806" s="12" t="s">
        <v>2071</v>
      </c>
      <c r="J806" s="12" t="s">
        <v>19</v>
      </c>
      <c r="K806" s="12" t="s">
        <v>40</v>
      </c>
      <c r="L806" s="12" t="s">
        <v>3063</v>
      </c>
      <c r="M806" s="12" t="s">
        <v>40</v>
      </c>
      <c r="N806" s="12" t="s">
        <v>26</v>
      </c>
      <c r="O806" s="12"/>
      <c r="P806" s="12" t="s">
        <v>23</v>
      </c>
      <c r="Q806" s="12" t="s">
        <v>40</v>
      </c>
      <c r="R806" s="12" t="s">
        <v>40</v>
      </c>
      <c r="S806" s="12" t="s">
        <v>40</v>
      </c>
      <c r="T806" s="12" t="s">
        <v>40</v>
      </c>
      <c r="U806" s="12" t="s">
        <v>61</v>
      </c>
      <c r="V806" s="37"/>
    </row>
    <row r="807" spans="1:22" ht="72.75" customHeight="1">
      <c r="A807" s="9">
        <v>805</v>
      </c>
      <c r="B807" s="11">
        <v>18</v>
      </c>
      <c r="C807" s="12" t="s">
        <v>3122</v>
      </c>
      <c r="D807" s="10" t="s">
        <v>8</v>
      </c>
      <c r="E807" s="12" t="s">
        <v>3074</v>
      </c>
      <c r="F807" s="12" t="s">
        <v>3123</v>
      </c>
      <c r="G807" s="12" t="s">
        <v>3124</v>
      </c>
      <c r="H807" s="12" t="s">
        <v>3125</v>
      </c>
      <c r="I807" s="12" t="s">
        <v>104</v>
      </c>
      <c r="J807" s="12" t="s">
        <v>19</v>
      </c>
      <c r="K807" s="12" t="s">
        <v>40</v>
      </c>
      <c r="L807" s="12" t="s">
        <v>3063</v>
      </c>
      <c r="M807" s="12" t="s">
        <v>40</v>
      </c>
      <c r="N807" s="12" t="s">
        <v>26</v>
      </c>
      <c r="O807" s="12"/>
      <c r="P807" s="12" t="s">
        <v>23</v>
      </c>
      <c r="Q807" s="12" t="s">
        <v>40</v>
      </c>
      <c r="R807" s="12" t="s">
        <v>40</v>
      </c>
      <c r="S807" s="12" t="s">
        <v>40</v>
      </c>
      <c r="T807" s="12" t="s">
        <v>40</v>
      </c>
      <c r="U807" s="12" t="s">
        <v>61</v>
      </c>
      <c r="V807" s="37"/>
    </row>
    <row r="808" spans="1:22" ht="72.75" customHeight="1">
      <c r="A808" s="9">
        <v>806</v>
      </c>
      <c r="B808" s="11">
        <v>19</v>
      </c>
      <c r="C808" s="12" t="s">
        <v>3126</v>
      </c>
      <c r="D808" s="10" t="s">
        <v>8</v>
      </c>
      <c r="E808" s="12" t="s">
        <v>3074</v>
      </c>
      <c r="F808" s="12" t="s">
        <v>3127</v>
      </c>
      <c r="G808" s="12" t="s">
        <v>1196</v>
      </c>
      <c r="H808" s="12" t="s">
        <v>1098</v>
      </c>
      <c r="I808" s="12" t="s">
        <v>104</v>
      </c>
      <c r="J808" s="12" t="s">
        <v>19</v>
      </c>
      <c r="K808" s="12" t="s">
        <v>40</v>
      </c>
      <c r="L808" s="12" t="s">
        <v>3063</v>
      </c>
      <c r="M808" s="12" t="s">
        <v>40</v>
      </c>
      <c r="N808" s="12" t="s">
        <v>26</v>
      </c>
      <c r="O808" s="12"/>
      <c r="P808" s="12" t="s">
        <v>23</v>
      </c>
      <c r="Q808" s="12" t="s">
        <v>40</v>
      </c>
      <c r="R808" s="12" t="s">
        <v>40</v>
      </c>
      <c r="S808" s="12" t="s">
        <v>40</v>
      </c>
      <c r="T808" s="12" t="s">
        <v>40</v>
      </c>
      <c r="U808" s="12" t="s">
        <v>61</v>
      </c>
      <c r="V808" s="37"/>
    </row>
    <row r="809" spans="1:22" ht="72.75" customHeight="1">
      <c r="A809" s="9">
        <v>807</v>
      </c>
      <c r="B809" s="11">
        <v>20</v>
      </c>
      <c r="C809" s="12" t="s">
        <v>3128</v>
      </c>
      <c r="D809" s="10" t="s">
        <v>8</v>
      </c>
      <c r="E809" s="12" t="s">
        <v>3074</v>
      </c>
      <c r="F809" s="12" t="s">
        <v>3129</v>
      </c>
      <c r="G809" s="12" t="s">
        <v>3130</v>
      </c>
      <c r="H809" s="12" t="s">
        <v>453</v>
      </c>
      <c r="I809" s="12" t="s">
        <v>3131</v>
      </c>
      <c r="J809" s="12" t="s">
        <v>19</v>
      </c>
      <c r="K809" s="12" t="s">
        <v>3132</v>
      </c>
      <c r="L809" s="12" t="s">
        <v>3063</v>
      </c>
      <c r="M809" s="12" t="s">
        <v>40</v>
      </c>
      <c r="N809" s="12" t="s">
        <v>26</v>
      </c>
      <c r="O809" s="12"/>
      <c r="P809" s="12" t="s">
        <v>23</v>
      </c>
      <c r="Q809" s="12" t="s">
        <v>40</v>
      </c>
      <c r="R809" s="12" t="s">
        <v>40</v>
      </c>
      <c r="S809" s="12" t="s">
        <v>40</v>
      </c>
      <c r="T809" s="12" t="s">
        <v>40</v>
      </c>
      <c r="U809" s="12" t="s">
        <v>61</v>
      </c>
      <c r="V809" s="37"/>
    </row>
    <row r="810" spans="1:22" ht="72.75" customHeight="1">
      <c r="A810" s="9">
        <v>808</v>
      </c>
      <c r="B810" s="11">
        <v>21</v>
      </c>
      <c r="C810" s="12" t="s">
        <v>3133</v>
      </c>
      <c r="D810" s="10" t="s">
        <v>8</v>
      </c>
      <c r="E810" s="12" t="s">
        <v>3074</v>
      </c>
      <c r="F810" s="12" t="s">
        <v>3134</v>
      </c>
      <c r="G810" s="12" t="s">
        <v>3135</v>
      </c>
      <c r="H810" s="12" t="s">
        <v>453</v>
      </c>
      <c r="I810" s="12" t="s">
        <v>3136</v>
      </c>
      <c r="J810" s="12" t="s">
        <v>19</v>
      </c>
      <c r="K810" s="12" t="s">
        <v>3137</v>
      </c>
      <c r="L810" s="12" t="s">
        <v>3063</v>
      </c>
      <c r="M810" s="12" t="s">
        <v>40</v>
      </c>
      <c r="N810" s="12" t="s">
        <v>26</v>
      </c>
      <c r="O810" s="12"/>
      <c r="P810" s="12" t="s">
        <v>23</v>
      </c>
      <c r="Q810" s="12" t="s">
        <v>40</v>
      </c>
      <c r="R810" s="12" t="s">
        <v>40</v>
      </c>
      <c r="S810" s="12" t="s">
        <v>40</v>
      </c>
      <c r="T810" s="12" t="s">
        <v>40</v>
      </c>
      <c r="U810" s="12" t="s">
        <v>61</v>
      </c>
      <c r="V810" s="37"/>
    </row>
    <row r="811" spans="1:22" ht="72.75" customHeight="1">
      <c r="A811" s="9">
        <v>809</v>
      </c>
      <c r="B811" s="11">
        <v>22</v>
      </c>
      <c r="C811" s="12" t="s">
        <v>3138</v>
      </c>
      <c r="D811" s="10" t="s">
        <v>8</v>
      </c>
      <c r="E811" s="12" t="s">
        <v>3074</v>
      </c>
      <c r="F811" s="12" t="s">
        <v>3139</v>
      </c>
      <c r="G811" s="12" t="s">
        <v>3140</v>
      </c>
      <c r="H811" s="12" t="s">
        <v>3141</v>
      </c>
      <c r="I811" s="12" t="s">
        <v>3142</v>
      </c>
      <c r="J811" s="12" t="s">
        <v>19</v>
      </c>
      <c r="K811" s="12" t="s">
        <v>3143</v>
      </c>
      <c r="L811" s="12" t="s">
        <v>3063</v>
      </c>
      <c r="M811" s="12" t="s">
        <v>40</v>
      </c>
      <c r="N811" s="12" t="s">
        <v>26</v>
      </c>
      <c r="O811" s="12"/>
      <c r="P811" s="12" t="s">
        <v>23</v>
      </c>
      <c r="Q811" s="12" t="s">
        <v>40</v>
      </c>
      <c r="R811" s="12" t="s">
        <v>40</v>
      </c>
      <c r="S811" s="12" t="s">
        <v>40</v>
      </c>
      <c r="T811" s="12" t="s">
        <v>40</v>
      </c>
      <c r="U811" s="12" t="s">
        <v>61</v>
      </c>
      <c r="V811" s="37"/>
    </row>
    <row r="812" spans="1:22" ht="72.75" customHeight="1">
      <c r="A812" s="9">
        <v>810</v>
      </c>
      <c r="B812" s="11">
        <v>23</v>
      </c>
      <c r="C812" s="12" t="s">
        <v>3144</v>
      </c>
      <c r="D812" s="10" t="s">
        <v>8</v>
      </c>
      <c r="E812" s="12" t="s">
        <v>3074</v>
      </c>
      <c r="F812" s="12" t="s">
        <v>3145</v>
      </c>
      <c r="G812" s="12" t="s">
        <v>3146</v>
      </c>
      <c r="H812" s="12" t="s">
        <v>453</v>
      </c>
      <c r="I812" s="12" t="s">
        <v>3147</v>
      </c>
      <c r="J812" s="12" t="s">
        <v>19</v>
      </c>
      <c r="K812" s="12" t="s">
        <v>3148</v>
      </c>
      <c r="L812" s="12" t="s">
        <v>3063</v>
      </c>
      <c r="M812" s="12" t="s">
        <v>40</v>
      </c>
      <c r="N812" s="12" t="s">
        <v>26</v>
      </c>
      <c r="O812" s="12"/>
      <c r="P812" s="12" t="s">
        <v>23</v>
      </c>
      <c r="Q812" s="12" t="s">
        <v>40</v>
      </c>
      <c r="R812" s="12" t="s">
        <v>40</v>
      </c>
      <c r="S812" s="12" t="s">
        <v>40</v>
      </c>
      <c r="T812" s="12" t="s">
        <v>40</v>
      </c>
      <c r="U812" s="12" t="s">
        <v>61</v>
      </c>
      <c r="V812" s="37"/>
    </row>
    <row r="813" spans="1:22" ht="72.75" customHeight="1">
      <c r="A813" s="9">
        <v>811</v>
      </c>
      <c r="B813" s="11">
        <v>24</v>
      </c>
      <c r="C813" s="12" t="s">
        <v>3149</v>
      </c>
      <c r="D813" s="10" t="s">
        <v>8</v>
      </c>
      <c r="E813" s="12" t="s">
        <v>3074</v>
      </c>
      <c r="F813" s="12" t="s">
        <v>3150</v>
      </c>
      <c r="G813" s="12" t="s">
        <v>3151</v>
      </c>
      <c r="H813" s="12" t="s">
        <v>453</v>
      </c>
      <c r="I813" s="12" t="s">
        <v>3152</v>
      </c>
      <c r="J813" s="12" t="s">
        <v>18</v>
      </c>
      <c r="K813" s="12" t="s">
        <v>3153</v>
      </c>
      <c r="L813" s="12" t="s">
        <v>3063</v>
      </c>
      <c r="M813" s="12" t="s">
        <v>40</v>
      </c>
      <c r="N813" s="12" t="s">
        <v>26</v>
      </c>
      <c r="O813" s="12"/>
      <c r="P813" s="12" t="s">
        <v>23</v>
      </c>
      <c r="Q813" s="12" t="s">
        <v>40</v>
      </c>
      <c r="R813" s="12" t="s">
        <v>40</v>
      </c>
      <c r="S813" s="12" t="s">
        <v>40</v>
      </c>
      <c r="T813" s="12" t="s">
        <v>40</v>
      </c>
      <c r="U813" s="12" t="s">
        <v>61</v>
      </c>
      <c r="V813" s="37"/>
    </row>
    <row r="814" spans="1:22" ht="72.75" customHeight="1">
      <c r="A814" s="9">
        <v>812</v>
      </c>
      <c r="B814" s="11">
        <v>25</v>
      </c>
      <c r="C814" s="12" t="s">
        <v>3154</v>
      </c>
      <c r="D814" s="10" t="s">
        <v>8</v>
      </c>
      <c r="E814" s="12" t="s">
        <v>3074</v>
      </c>
      <c r="F814" s="12" t="s">
        <v>3155</v>
      </c>
      <c r="G814" s="12" t="s">
        <v>3156</v>
      </c>
      <c r="H814" s="12" t="s">
        <v>453</v>
      </c>
      <c r="I814" s="12" t="s">
        <v>3157</v>
      </c>
      <c r="J814" s="12" t="s">
        <v>19</v>
      </c>
      <c r="K814" s="12" t="s">
        <v>3158</v>
      </c>
      <c r="L814" s="12" t="s">
        <v>3063</v>
      </c>
      <c r="M814" s="12" t="s">
        <v>40</v>
      </c>
      <c r="N814" s="12" t="s">
        <v>26</v>
      </c>
      <c r="O814" s="12"/>
      <c r="P814" s="12" t="s">
        <v>23</v>
      </c>
      <c r="Q814" s="12" t="s">
        <v>40</v>
      </c>
      <c r="R814" s="12" t="s">
        <v>40</v>
      </c>
      <c r="S814" s="12" t="s">
        <v>40</v>
      </c>
      <c r="T814" s="12" t="s">
        <v>40</v>
      </c>
      <c r="U814" s="12" t="s">
        <v>61</v>
      </c>
      <c r="V814" s="37"/>
    </row>
    <row r="815" spans="1:22" ht="72.75" customHeight="1">
      <c r="A815" s="9">
        <v>813</v>
      </c>
      <c r="B815" s="11">
        <v>26</v>
      </c>
      <c r="C815" s="12" t="s">
        <v>3159</v>
      </c>
      <c r="D815" s="10" t="s">
        <v>8</v>
      </c>
      <c r="E815" s="12" t="s">
        <v>3074</v>
      </c>
      <c r="F815" s="12" t="s">
        <v>3160</v>
      </c>
      <c r="G815" s="12" t="s">
        <v>3161</v>
      </c>
      <c r="H815" s="12" t="s">
        <v>453</v>
      </c>
      <c r="I815" s="12" t="s">
        <v>3162</v>
      </c>
      <c r="J815" s="12" t="s">
        <v>19</v>
      </c>
      <c r="K815" s="12" t="s">
        <v>3163</v>
      </c>
      <c r="L815" s="12" t="s">
        <v>3063</v>
      </c>
      <c r="M815" s="12" t="s">
        <v>40</v>
      </c>
      <c r="N815" s="12" t="s">
        <v>26</v>
      </c>
      <c r="O815" s="12"/>
      <c r="P815" s="12" t="s">
        <v>23</v>
      </c>
      <c r="Q815" s="12" t="s">
        <v>40</v>
      </c>
      <c r="R815" s="12" t="s">
        <v>40</v>
      </c>
      <c r="S815" s="12" t="s">
        <v>40</v>
      </c>
      <c r="T815" s="12" t="s">
        <v>40</v>
      </c>
      <c r="U815" s="12" t="s">
        <v>61</v>
      </c>
      <c r="V815" s="37"/>
    </row>
    <row r="816" spans="1:22" ht="72.75" customHeight="1">
      <c r="A816" s="9">
        <v>814</v>
      </c>
      <c r="B816" s="11">
        <v>27</v>
      </c>
      <c r="C816" s="12" t="s">
        <v>3164</v>
      </c>
      <c r="D816" s="10" t="s">
        <v>8</v>
      </c>
      <c r="E816" s="12" t="s">
        <v>3074</v>
      </c>
      <c r="F816" s="12" t="s">
        <v>3165</v>
      </c>
      <c r="G816" s="12" t="s">
        <v>3166</v>
      </c>
      <c r="H816" s="12" t="s">
        <v>453</v>
      </c>
      <c r="I816" s="12" t="s">
        <v>3167</v>
      </c>
      <c r="J816" s="12" t="s">
        <v>19</v>
      </c>
      <c r="K816" s="12" t="s">
        <v>3168</v>
      </c>
      <c r="L816" s="12" t="s">
        <v>3063</v>
      </c>
      <c r="M816" s="12" t="s">
        <v>40</v>
      </c>
      <c r="N816" s="12" t="s">
        <v>26</v>
      </c>
      <c r="O816" s="12"/>
      <c r="P816" s="12" t="s">
        <v>23</v>
      </c>
      <c r="Q816" s="12" t="s">
        <v>40</v>
      </c>
      <c r="R816" s="12" t="s">
        <v>40</v>
      </c>
      <c r="S816" s="12" t="s">
        <v>40</v>
      </c>
      <c r="T816" s="12" t="s">
        <v>40</v>
      </c>
      <c r="U816" s="12" t="s">
        <v>61</v>
      </c>
      <c r="V816" s="37"/>
    </row>
    <row r="817" spans="1:22" ht="72.75" customHeight="1">
      <c r="A817" s="9">
        <v>815</v>
      </c>
      <c r="B817" s="11">
        <v>28</v>
      </c>
      <c r="C817" s="12" t="s">
        <v>3169</v>
      </c>
      <c r="D817" s="10" t="s">
        <v>8</v>
      </c>
      <c r="E817" s="12" t="s">
        <v>3074</v>
      </c>
      <c r="F817" s="12" t="s">
        <v>3170</v>
      </c>
      <c r="G817" s="12" t="s">
        <v>3171</v>
      </c>
      <c r="H817" s="12" t="s">
        <v>1098</v>
      </c>
      <c r="I817" s="12" t="s">
        <v>3172</v>
      </c>
      <c r="J817" s="12" t="s">
        <v>19</v>
      </c>
      <c r="K817" s="12" t="s">
        <v>3173</v>
      </c>
      <c r="L817" s="12" t="s">
        <v>3063</v>
      </c>
      <c r="M817" s="12" t="s">
        <v>40</v>
      </c>
      <c r="N817" s="12" t="s">
        <v>26</v>
      </c>
      <c r="O817" s="12"/>
      <c r="P817" s="12" t="s">
        <v>23</v>
      </c>
      <c r="Q817" s="12" t="s">
        <v>40</v>
      </c>
      <c r="R817" s="12" t="s">
        <v>40</v>
      </c>
      <c r="S817" s="12" t="s">
        <v>40</v>
      </c>
      <c r="T817" s="12" t="s">
        <v>40</v>
      </c>
      <c r="U817" s="12" t="s">
        <v>61</v>
      </c>
      <c r="V817" s="37"/>
    </row>
    <row r="818" spans="1:22" ht="72.75" customHeight="1">
      <c r="A818" s="9">
        <v>816</v>
      </c>
      <c r="B818" s="11">
        <v>29</v>
      </c>
      <c r="C818" s="12" t="s">
        <v>3174</v>
      </c>
      <c r="D818" s="10" t="s">
        <v>8</v>
      </c>
      <c r="E818" s="12" t="s">
        <v>3074</v>
      </c>
      <c r="F818" s="12" t="s">
        <v>3175</v>
      </c>
      <c r="G818" s="12" t="s">
        <v>6579</v>
      </c>
      <c r="H818" s="12" t="s">
        <v>3176</v>
      </c>
      <c r="I818" s="12" t="s">
        <v>3177</v>
      </c>
      <c r="J818" s="12" t="s">
        <v>19</v>
      </c>
      <c r="K818" s="12" t="s">
        <v>40</v>
      </c>
      <c r="L818" s="12" t="s">
        <v>3063</v>
      </c>
      <c r="M818" s="12" t="s">
        <v>40</v>
      </c>
      <c r="N818" s="12" t="s">
        <v>26</v>
      </c>
      <c r="O818" s="12"/>
      <c r="P818" s="12" t="s">
        <v>23</v>
      </c>
      <c r="Q818" s="12" t="s">
        <v>40</v>
      </c>
      <c r="R818" s="12" t="s">
        <v>40</v>
      </c>
      <c r="S818" s="12" t="s">
        <v>40</v>
      </c>
      <c r="T818" s="12" t="s">
        <v>40</v>
      </c>
      <c r="U818" s="12" t="s">
        <v>61</v>
      </c>
      <c r="V818" s="37"/>
    </row>
    <row r="819" spans="1:22" ht="72.75" customHeight="1">
      <c r="A819" s="9">
        <v>817</v>
      </c>
      <c r="B819" s="11">
        <v>30</v>
      </c>
      <c r="C819" s="12" t="s">
        <v>3178</v>
      </c>
      <c r="D819" s="10" t="s">
        <v>8</v>
      </c>
      <c r="E819" s="12" t="s">
        <v>3074</v>
      </c>
      <c r="F819" s="12" t="s">
        <v>3179</v>
      </c>
      <c r="G819" s="12" t="s">
        <v>3180</v>
      </c>
      <c r="H819" s="12" t="s">
        <v>3181</v>
      </c>
      <c r="I819" s="12" t="s">
        <v>3182</v>
      </c>
      <c r="J819" s="12" t="s">
        <v>19</v>
      </c>
      <c r="K819" s="12" t="s">
        <v>3183</v>
      </c>
      <c r="L819" s="12" t="s">
        <v>3063</v>
      </c>
      <c r="M819" s="12" t="s">
        <v>40</v>
      </c>
      <c r="N819" s="12" t="s">
        <v>26</v>
      </c>
      <c r="O819" s="12"/>
      <c r="P819" s="12" t="s">
        <v>23</v>
      </c>
      <c r="Q819" s="12" t="s">
        <v>40</v>
      </c>
      <c r="R819" s="12" t="s">
        <v>40</v>
      </c>
      <c r="S819" s="12" t="s">
        <v>40</v>
      </c>
      <c r="T819" s="12" t="s">
        <v>40</v>
      </c>
      <c r="U819" s="12" t="s">
        <v>61</v>
      </c>
      <c r="V819" s="37"/>
    </row>
    <row r="820" spans="1:22" ht="72.75" customHeight="1">
      <c r="A820" s="9">
        <v>818</v>
      </c>
      <c r="B820" s="11">
        <v>31</v>
      </c>
      <c r="C820" s="12" t="s">
        <v>3184</v>
      </c>
      <c r="D820" s="10" t="s">
        <v>8</v>
      </c>
      <c r="E820" s="12" t="s">
        <v>3074</v>
      </c>
      <c r="F820" s="12" t="s">
        <v>3185</v>
      </c>
      <c r="G820" s="12" t="s">
        <v>3186</v>
      </c>
      <c r="H820" s="12" t="s">
        <v>1536</v>
      </c>
      <c r="I820" s="12" t="s">
        <v>3187</v>
      </c>
      <c r="J820" s="12" t="s">
        <v>19</v>
      </c>
      <c r="K820" s="12" t="s">
        <v>40</v>
      </c>
      <c r="L820" s="12" t="s">
        <v>3063</v>
      </c>
      <c r="M820" s="12" t="s">
        <v>40</v>
      </c>
      <c r="N820" s="12" t="s">
        <v>26</v>
      </c>
      <c r="O820" s="12"/>
      <c r="P820" s="12" t="s">
        <v>23</v>
      </c>
      <c r="Q820" s="12" t="s">
        <v>40</v>
      </c>
      <c r="R820" s="12" t="s">
        <v>40</v>
      </c>
      <c r="S820" s="12" t="s">
        <v>40</v>
      </c>
      <c r="T820" s="12" t="s">
        <v>40</v>
      </c>
      <c r="U820" s="12" t="s">
        <v>61</v>
      </c>
      <c r="V820" s="37"/>
    </row>
    <row r="821" spans="1:22" ht="72.75" customHeight="1">
      <c r="A821" s="9">
        <v>819</v>
      </c>
      <c r="B821" s="11">
        <v>32</v>
      </c>
      <c r="C821" s="12" t="s">
        <v>3188</v>
      </c>
      <c r="D821" s="10" t="s">
        <v>8</v>
      </c>
      <c r="E821" s="12" t="s">
        <v>3074</v>
      </c>
      <c r="F821" s="12" t="s">
        <v>3189</v>
      </c>
      <c r="G821" s="12" t="s">
        <v>3190</v>
      </c>
      <c r="H821" s="12" t="s">
        <v>1098</v>
      </c>
      <c r="I821" s="12" t="s">
        <v>2922</v>
      </c>
      <c r="J821" s="12" t="s">
        <v>18</v>
      </c>
      <c r="K821" s="12" t="s">
        <v>3191</v>
      </c>
      <c r="L821" s="12" t="s">
        <v>3063</v>
      </c>
      <c r="M821" s="12" t="s">
        <v>40</v>
      </c>
      <c r="N821" s="12" t="s">
        <v>26</v>
      </c>
      <c r="O821" s="12"/>
      <c r="P821" s="12" t="s">
        <v>23</v>
      </c>
      <c r="Q821" s="12" t="s">
        <v>40</v>
      </c>
      <c r="R821" s="12" t="s">
        <v>40</v>
      </c>
      <c r="S821" s="12" t="s">
        <v>40</v>
      </c>
      <c r="T821" s="12" t="s">
        <v>40</v>
      </c>
      <c r="U821" s="12" t="s">
        <v>61</v>
      </c>
      <c r="V821" s="37"/>
    </row>
    <row r="822" spans="1:22" ht="72.75" customHeight="1">
      <c r="A822" s="9">
        <v>820</v>
      </c>
      <c r="B822" s="11">
        <v>33</v>
      </c>
      <c r="C822" s="12" t="s">
        <v>3192</v>
      </c>
      <c r="D822" s="10" t="s">
        <v>8</v>
      </c>
      <c r="E822" s="12" t="s">
        <v>3074</v>
      </c>
      <c r="F822" s="12" t="s">
        <v>3193</v>
      </c>
      <c r="G822" s="12" t="s">
        <v>6580</v>
      </c>
      <c r="H822" s="12" t="s">
        <v>3194</v>
      </c>
      <c r="I822" s="12" t="s">
        <v>3195</v>
      </c>
      <c r="J822" s="12" t="s">
        <v>18</v>
      </c>
      <c r="K822" s="12" t="s">
        <v>3196</v>
      </c>
      <c r="L822" s="12" t="s">
        <v>3063</v>
      </c>
      <c r="M822" s="12" t="s">
        <v>40</v>
      </c>
      <c r="N822" s="12" t="s">
        <v>25</v>
      </c>
      <c r="O822" s="12" t="s">
        <v>21</v>
      </c>
      <c r="P822" s="12" t="s">
        <v>23</v>
      </c>
      <c r="Q822" s="12" t="s">
        <v>40</v>
      </c>
      <c r="R822" s="12" t="s">
        <v>40</v>
      </c>
      <c r="S822" s="12" t="s">
        <v>40</v>
      </c>
      <c r="T822" s="12" t="s">
        <v>40</v>
      </c>
      <c r="U822" s="12" t="s">
        <v>61</v>
      </c>
      <c r="V822" s="37"/>
    </row>
    <row r="823" spans="1:22" ht="72.75" customHeight="1">
      <c r="A823" s="9">
        <v>821</v>
      </c>
      <c r="B823" s="11">
        <v>34</v>
      </c>
      <c r="C823" s="12" t="s">
        <v>3197</v>
      </c>
      <c r="D823" s="10" t="s">
        <v>8</v>
      </c>
      <c r="E823" s="12" t="s">
        <v>3074</v>
      </c>
      <c r="F823" s="12" t="s">
        <v>3198</v>
      </c>
      <c r="G823" s="12" t="s">
        <v>6580</v>
      </c>
      <c r="H823" s="12" t="s">
        <v>3199</v>
      </c>
      <c r="I823" s="12" t="s">
        <v>609</v>
      </c>
      <c r="J823" s="12" t="s">
        <v>18</v>
      </c>
      <c r="K823" s="12" t="s">
        <v>3196</v>
      </c>
      <c r="L823" s="12" t="s">
        <v>3063</v>
      </c>
      <c r="M823" s="12" t="s">
        <v>40</v>
      </c>
      <c r="N823" s="12" t="s">
        <v>25</v>
      </c>
      <c r="O823" s="12" t="s">
        <v>21</v>
      </c>
      <c r="P823" s="12" t="s">
        <v>23</v>
      </c>
      <c r="Q823" s="12" t="s">
        <v>40</v>
      </c>
      <c r="R823" s="12" t="s">
        <v>40</v>
      </c>
      <c r="S823" s="12" t="s">
        <v>40</v>
      </c>
      <c r="T823" s="12" t="s">
        <v>40</v>
      </c>
      <c r="U823" s="12" t="s">
        <v>61</v>
      </c>
      <c r="V823" s="37"/>
    </row>
    <row r="824" spans="1:22" ht="72.75" customHeight="1">
      <c r="A824" s="9">
        <v>822</v>
      </c>
      <c r="B824" s="11">
        <v>35</v>
      </c>
      <c r="C824" s="12" t="s">
        <v>3200</v>
      </c>
      <c r="D824" s="10" t="s">
        <v>8</v>
      </c>
      <c r="E824" s="12" t="s">
        <v>3201</v>
      </c>
      <c r="F824" s="12" t="s">
        <v>3202</v>
      </c>
      <c r="G824" s="12" t="s">
        <v>3203</v>
      </c>
      <c r="H824" s="12" t="s">
        <v>3204</v>
      </c>
      <c r="I824" s="12" t="s">
        <v>3205</v>
      </c>
      <c r="J824" s="12" t="s">
        <v>19</v>
      </c>
      <c r="K824" s="12" t="s">
        <v>40</v>
      </c>
      <c r="L824" s="12" t="s">
        <v>3063</v>
      </c>
      <c r="M824" s="12" t="s">
        <v>40</v>
      </c>
      <c r="N824" s="12" t="s">
        <v>26</v>
      </c>
      <c r="O824" s="12"/>
      <c r="P824" s="12" t="s">
        <v>23</v>
      </c>
      <c r="Q824" s="12" t="s">
        <v>40</v>
      </c>
      <c r="R824" s="12" t="s">
        <v>40</v>
      </c>
      <c r="S824" s="12" t="s">
        <v>40</v>
      </c>
      <c r="T824" s="12" t="s">
        <v>40</v>
      </c>
      <c r="U824" s="12" t="s">
        <v>2407</v>
      </c>
      <c r="V824" s="37"/>
    </row>
    <row r="825" spans="1:22" ht="72.75" customHeight="1">
      <c r="A825" s="9">
        <v>823</v>
      </c>
      <c r="B825" s="11">
        <v>36</v>
      </c>
      <c r="C825" s="12" t="s">
        <v>3206</v>
      </c>
      <c r="D825" s="10" t="s">
        <v>8</v>
      </c>
      <c r="E825" s="12" t="s">
        <v>3201</v>
      </c>
      <c r="F825" s="12" t="s">
        <v>3207</v>
      </c>
      <c r="G825" s="12" t="s">
        <v>3208</v>
      </c>
      <c r="H825" s="12" t="s">
        <v>3209</v>
      </c>
      <c r="I825" s="12" t="s">
        <v>453</v>
      </c>
      <c r="J825" s="12" t="s">
        <v>19</v>
      </c>
      <c r="K825" s="12" t="s">
        <v>40</v>
      </c>
      <c r="L825" s="12" t="s">
        <v>3063</v>
      </c>
      <c r="M825" s="12" t="s">
        <v>40</v>
      </c>
      <c r="N825" s="12" t="s">
        <v>26</v>
      </c>
      <c r="O825" s="12"/>
      <c r="P825" s="12" t="s">
        <v>23</v>
      </c>
      <c r="Q825" s="12" t="s">
        <v>40</v>
      </c>
      <c r="R825" s="12" t="s">
        <v>40</v>
      </c>
      <c r="S825" s="12" t="s">
        <v>40</v>
      </c>
      <c r="T825" s="12" t="s">
        <v>40</v>
      </c>
      <c r="U825" s="12" t="s">
        <v>61</v>
      </c>
      <c r="V825" s="37"/>
    </row>
    <row r="826" spans="1:22" ht="72.75" customHeight="1">
      <c r="A826" s="9">
        <v>824</v>
      </c>
      <c r="B826" s="11">
        <v>37</v>
      </c>
      <c r="C826" s="12" t="s">
        <v>3210</v>
      </c>
      <c r="D826" s="10" t="s">
        <v>8</v>
      </c>
      <c r="E826" s="12" t="s">
        <v>3201</v>
      </c>
      <c r="F826" s="12" t="s">
        <v>3211</v>
      </c>
      <c r="G826" s="12" t="s">
        <v>3212</v>
      </c>
      <c r="H826" s="12" t="s">
        <v>3213</v>
      </c>
      <c r="I826" s="12" t="s">
        <v>96</v>
      </c>
      <c r="J826" s="12" t="s">
        <v>18</v>
      </c>
      <c r="K826" s="12" t="s">
        <v>3214</v>
      </c>
      <c r="L826" s="12" t="s">
        <v>3063</v>
      </c>
      <c r="M826" s="12" t="s">
        <v>40</v>
      </c>
      <c r="N826" s="12" t="s">
        <v>26</v>
      </c>
      <c r="O826" s="12"/>
      <c r="P826" s="12" t="s">
        <v>23</v>
      </c>
      <c r="Q826" s="12" t="s">
        <v>40</v>
      </c>
      <c r="R826" s="12" t="s">
        <v>40</v>
      </c>
      <c r="S826" s="12" t="s">
        <v>40</v>
      </c>
      <c r="T826" s="12" t="s">
        <v>40</v>
      </c>
      <c r="U826" s="12" t="s">
        <v>61</v>
      </c>
      <c r="V826" s="37"/>
    </row>
    <row r="827" spans="1:22" ht="72.75" customHeight="1">
      <c r="A827" s="9">
        <v>825</v>
      </c>
      <c r="B827" s="11">
        <v>38</v>
      </c>
      <c r="C827" s="12" t="s">
        <v>3215</v>
      </c>
      <c r="D827" s="10" t="s">
        <v>8</v>
      </c>
      <c r="E827" s="12" t="s">
        <v>3201</v>
      </c>
      <c r="F827" s="12" t="s">
        <v>3216</v>
      </c>
      <c r="G827" s="12" t="s">
        <v>3217</v>
      </c>
      <c r="H827" s="12" t="s">
        <v>3213</v>
      </c>
      <c r="I827" s="12" t="s">
        <v>96</v>
      </c>
      <c r="J827" s="12" t="s">
        <v>18</v>
      </c>
      <c r="K827" s="12" t="s">
        <v>3218</v>
      </c>
      <c r="L827" s="12" t="s">
        <v>3063</v>
      </c>
      <c r="M827" s="12" t="s">
        <v>40</v>
      </c>
      <c r="N827" s="12" t="s">
        <v>26</v>
      </c>
      <c r="O827" s="12"/>
      <c r="P827" s="12" t="s">
        <v>23</v>
      </c>
      <c r="Q827" s="12" t="s">
        <v>40</v>
      </c>
      <c r="R827" s="12" t="s">
        <v>40</v>
      </c>
      <c r="S827" s="12" t="s">
        <v>40</v>
      </c>
      <c r="T827" s="12" t="s">
        <v>40</v>
      </c>
      <c r="U827" s="12" t="s">
        <v>61</v>
      </c>
      <c r="V827" s="37"/>
    </row>
    <row r="828" spans="1:22" ht="72.75" customHeight="1">
      <c r="A828" s="9">
        <v>826</v>
      </c>
      <c r="B828" s="11">
        <v>39</v>
      </c>
      <c r="C828" s="12" t="s">
        <v>3219</v>
      </c>
      <c r="D828" s="10" t="s">
        <v>8</v>
      </c>
      <c r="E828" s="12" t="s">
        <v>3201</v>
      </c>
      <c r="F828" s="12" t="s">
        <v>3220</v>
      </c>
      <c r="G828" s="12" t="s">
        <v>1221</v>
      </c>
      <c r="H828" s="12" t="s">
        <v>96</v>
      </c>
      <c r="I828" s="12" t="s">
        <v>453</v>
      </c>
      <c r="J828" s="12" t="s">
        <v>19</v>
      </c>
      <c r="K828" s="12" t="s">
        <v>40</v>
      </c>
      <c r="L828" s="12" t="s">
        <v>3063</v>
      </c>
      <c r="M828" s="12" t="s">
        <v>40</v>
      </c>
      <c r="N828" s="12" t="s">
        <v>26</v>
      </c>
      <c r="O828" s="12"/>
      <c r="P828" s="12" t="s">
        <v>23</v>
      </c>
      <c r="Q828" s="12" t="s">
        <v>40</v>
      </c>
      <c r="R828" s="12" t="s">
        <v>40</v>
      </c>
      <c r="S828" s="12" t="s">
        <v>40</v>
      </c>
      <c r="T828" s="12" t="s">
        <v>40</v>
      </c>
      <c r="U828" s="12" t="s">
        <v>61</v>
      </c>
      <c r="V828" s="37"/>
    </row>
    <row r="829" spans="1:22" ht="72.75" customHeight="1">
      <c r="A829" s="9">
        <v>827</v>
      </c>
      <c r="B829" s="11">
        <v>40</v>
      </c>
      <c r="C829" s="12" t="s">
        <v>3221</v>
      </c>
      <c r="D829" s="10" t="s">
        <v>8</v>
      </c>
      <c r="E829" s="12" t="s">
        <v>3201</v>
      </c>
      <c r="F829" s="12" t="s">
        <v>3222</v>
      </c>
      <c r="G829" s="12" t="s">
        <v>3223</v>
      </c>
      <c r="H829" s="12" t="s">
        <v>96</v>
      </c>
      <c r="I829" s="12" t="s">
        <v>96</v>
      </c>
      <c r="J829" s="12" t="s">
        <v>18</v>
      </c>
      <c r="K829" s="12" t="s">
        <v>3224</v>
      </c>
      <c r="L829" s="12" t="s">
        <v>3063</v>
      </c>
      <c r="M829" s="12" t="s">
        <v>40</v>
      </c>
      <c r="N829" s="12" t="s">
        <v>26</v>
      </c>
      <c r="O829" s="12"/>
      <c r="P829" s="12" t="s">
        <v>23</v>
      </c>
      <c r="Q829" s="12" t="s">
        <v>40</v>
      </c>
      <c r="R829" s="12" t="s">
        <v>40</v>
      </c>
      <c r="S829" s="12" t="s">
        <v>40</v>
      </c>
      <c r="T829" s="12" t="s">
        <v>40</v>
      </c>
      <c r="U829" s="12" t="s">
        <v>61</v>
      </c>
      <c r="V829" s="37"/>
    </row>
    <row r="830" spans="1:22" ht="72.75" customHeight="1">
      <c r="A830" s="9">
        <v>828</v>
      </c>
      <c r="B830" s="11">
        <v>41</v>
      </c>
      <c r="C830" s="12" t="s">
        <v>3225</v>
      </c>
      <c r="D830" s="10" t="s">
        <v>8</v>
      </c>
      <c r="E830" s="12" t="s">
        <v>3201</v>
      </c>
      <c r="F830" s="12" t="s">
        <v>3226</v>
      </c>
      <c r="G830" s="12" t="s">
        <v>3227</v>
      </c>
      <c r="H830" s="12" t="s">
        <v>96</v>
      </c>
      <c r="I830" s="12" t="s">
        <v>96</v>
      </c>
      <c r="J830" s="12" t="s">
        <v>19</v>
      </c>
      <c r="K830" s="12" t="s">
        <v>40</v>
      </c>
      <c r="L830" s="12" t="s">
        <v>3063</v>
      </c>
      <c r="M830" s="12" t="s">
        <v>40</v>
      </c>
      <c r="N830" s="12" t="s">
        <v>26</v>
      </c>
      <c r="O830" s="12"/>
      <c r="P830" s="12" t="s">
        <v>23</v>
      </c>
      <c r="Q830" s="12" t="s">
        <v>40</v>
      </c>
      <c r="R830" s="12" t="s">
        <v>40</v>
      </c>
      <c r="S830" s="12" t="s">
        <v>40</v>
      </c>
      <c r="T830" s="12" t="s">
        <v>40</v>
      </c>
      <c r="U830" s="12" t="s">
        <v>61</v>
      </c>
      <c r="V830" s="37"/>
    </row>
    <row r="831" spans="1:22" ht="72.75" customHeight="1">
      <c r="A831" s="9">
        <v>829</v>
      </c>
      <c r="B831" s="11">
        <v>42</v>
      </c>
      <c r="C831" s="12" t="s">
        <v>3228</v>
      </c>
      <c r="D831" s="10" t="s">
        <v>8</v>
      </c>
      <c r="E831" s="12" t="s">
        <v>3201</v>
      </c>
      <c r="F831" s="12" t="s">
        <v>3226</v>
      </c>
      <c r="G831" s="12" t="s">
        <v>3227</v>
      </c>
      <c r="H831" s="12" t="s">
        <v>96</v>
      </c>
      <c r="I831" s="12" t="s">
        <v>96</v>
      </c>
      <c r="J831" s="12" t="s">
        <v>19</v>
      </c>
      <c r="K831" s="12" t="s">
        <v>40</v>
      </c>
      <c r="L831" s="12" t="s">
        <v>3063</v>
      </c>
      <c r="M831" s="12" t="s">
        <v>40</v>
      </c>
      <c r="N831" s="12" t="s">
        <v>26</v>
      </c>
      <c r="O831" s="12"/>
      <c r="P831" s="12" t="s">
        <v>23</v>
      </c>
      <c r="Q831" s="12" t="s">
        <v>40</v>
      </c>
      <c r="R831" s="12" t="s">
        <v>40</v>
      </c>
      <c r="S831" s="12" t="s">
        <v>40</v>
      </c>
      <c r="T831" s="12" t="s">
        <v>40</v>
      </c>
      <c r="U831" s="12" t="s">
        <v>61</v>
      </c>
      <c r="V831" s="37"/>
    </row>
    <row r="832" spans="1:22" ht="72.75" customHeight="1">
      <c r="A832" s="9">
        <v>830</v>
      </c>
      <c r="B832" s="11">
        <v>43</v>
      </c>
      <c r="C832" s="12" t="s">
        <v>3229</v>
      </c>
      <c r="D832" s="10" t="s">
        <v>8</v>
      </c>
      <c r="E832" s="12" t="s">
        <v>3230</v>
      </c>
      <c r="F832" s="12" t="s">
        <v>3231</v>
      </c>
      <c r="G832" s="12" t="s">
        <v>3232</v>
      </c>
      <c r="H832" s="12" t="s">
        <v>3233</v>
      </c>
      <c r="I832" s="12" t="s">
        <v>88</v>
      </c>
      <c r="J832" s="12" t="s">
        <v>18</v>
      </c>
      <c r="K832" s="12" t="s">
        <v>40</v>
      </c>
      <c r="L832" s="12" t="s">
        <v>3063</v>
      </c>
      <c r="M832" s="12" t="s">
        <v>40</v>
      </c>
      <c r="N832" s="12" t="s">
        <v>26</v>
      </c>
      <c r="O832" s="12"/>
      <c r="P832" s="12" t="s">
        <v>23</v>
      </c>
      <c r="Q832" s="12" t="s">
        <v>40</v>
      </c>
      <c r="R832" s="12" t="s">
        <v>40</v>
      </c>
      <c r="S832" s="12" t="s">
        <v>40</v>
      </c>
      <c r="T832" s="12" t="s">
        <v>40</v>
      </c>
      <c r="U832" s="12" t="s">
        <v>61</v>
      </c>
      <c r="V832" s="37"/>
    </row>
    <row r="833" spans="1:22" ht="72.75" customHeight="1">
      <c r="A833" s="9">
        <v>831</v>
      </c>
      <c r="B833" s="11">
        <v>44</v>
      </c>
      <c r="C833" s="12" t="s">
        <v>3234</v>
      </c>
      <c r="D833" s="10" t="s">
        <v>8</v>
      </c>
      <c r="E833" s="12" t="s">
        <v>3235</v>
      </c>
      <c r="F833" s="12" t="s">
        <v>3236</v>
      </c>
      <c r="G833" s="12" t="s">
        <v>3237</v>
      </c>
      <c r="H833" s="12" t="s">
        <v>3238</v>
      </c>
      <c r="I833" s="12" t="s">
        <v>3239</v>
      </c>
      <c r="J833" s="12" t="s">
        <v>18</v>
      </c>
      <c r="K833" s="12" t="s">
        <v>40</v>
      </c>
      <c r="L833" s="12" t="s">
        <v>3063</v>
      </c>
      <c r="M833" s="12" t="s">
        <v>40</v>
      </c>
      <c r="N833" s="12" t="s">
        <v>26</v>
      </c>
      <c r="O833" s="12"/>
      <c r="P833" s="12" t="s">
        <v>23</v>
      </c>
      <c r="Q833" s="12" t="s">
        <v>40</v>
      </c>
      <c r="R833" s="12" t="s">
        <v>40</v>
      </c>
      <c r="S833" s="12" t="s">
        <v>40</v>
      </c>
      <c r="T833" s="12" t="s">
        <v>40</v>
      </c>
      <c r="U833" s="12" t="s">
        <v>61</v>
      </c>
      <c r="V833" s="37"/>
    </row>
    <row r="834" spans="1:22" ht="72.75" customHeight="1">
      <c r="A834" s="9">
        <v>832</v>
      </c>
      <c r="B834" s="11">
        <v>45</v>
      </c>
      <c r="C834" s="12" t="s">
        <v>3240</v>
      </c>
      <c r="D834" s="10" t="s">
        <v>8</v>
      </c>
      <c r="E834" s="12" t="s">
        <v>3235</v>
      </c>
      <c r="F834" s="12" t="s">
        <v>3241</v>
      </c>
      <c r="G834" s="12" t="s">
        <v>3242</v>
      </c>
      <c r="H834" s="12" t="s">
        <v>3243</v>
      </c>
      <c r="I834" s="12" t="s">
        <v>3244</v>
      </c>
      <c r="J834" s="12" t="s">
        <v>18</v>
      </c>
      <c r="K834" s="12" t="s">
        <v>3245</v>
      </c>
      <c r="L834" s="12" t="s">
        <v>3063</v>
      </c>
      <c r="M834" s="12" t="s">
        <v>40</v>
      </c>
      <c r="N834" s="12" t="s">
        <v>26</v>
      </c>
      <c r="O834" s="12"/>
      <c r="P834" s="12" t="s">
        <v>23</v>
      </c>
      <c r="Q834" s="12" t="s">
        <v>40</v>
      </c>
      <c r="R834" s="12" t="s">
        <v>40</v>
      </c>
      <c r="S834" s="12" t="s">
        <v>40</v>
      </c>
      <c r="T834" s="12" t="s">
        <v>40</v>
      </c>
      <c r="U834" s="12" t="s">
        <v>61</v>
      </c>
      <c r="V834" s="37"/>
    </row>
    <row r="835" spans="1:22" ht="72.75" customHeight="1">
      <c r="A835" s="9">
        <v>833</v>
      </c>
      <c r="B835" s="11">
        <v>46</v>
      </c>
      <c r="C835" s="12" t="s">
        <v>3246</v>
      </c>
      <c r="D835" s="10" t="s">
        <v>8</v>
      </c>
      <c r="E835" s="12" t="s">
        <v>3247</v>
      </c>
      <c r="F835" s="12" t="s">
        <v>3248</v>
      </c>
      <c r="G835" s="12" t="s">
        <v>3249</v>
      </c>
      <c r="H835" s="12" t="s">
        <v>3250</v>
      </c>
      <c r="I835" s="12" t="s">
        <v>3251</v>
      </c>
      <c r="J835" s="12" t="s">
        <v>19</v>
      </c>
      <c r="K835" s="12" t="s">
        <v>3252</v>
      </c>
      <c r="L835" s="12" t="s">
        <v>3063</v>
      </c>
      <c r="M835" s="12" t="s">
        <v>40</v>
      </c>
      <c r="N835" s="12" t="s">
        <v>1202</v>
      </c>
      <c r="O835" s="12"/>
      <c r="P835" s="12" t="s">
        <v>54</v>
      </c>
      <c r="Q835" s="12" t="s">
        <v>40</v>
      </c>
      <c r="R835" s="12" t="s">
        <v>40</v>
      </c>
      <c r="S835" s="12" t="s">
        <v>40</v>
      </c>
      <c r="T835" s="12" t="s">
        <v>40</v>
      </c>
      <c r="U835" s="12" t="s">
        <v>61</v>
      </c>
      <c r="V835" s="37"/>
    </row>
    <row r="836" spans="1:22" ht="72.75" customHeight="1">
      <c r="A836" s="9">
        <v>834</v>
      </c>
      <c r="B836" s="11">
        <v>47</v>
      </c>
      <c r="C836" s="12" t="s">
        <v>3253</v>
      </c>
      <c r="D836" s="10" t="s">
        <v>8</v>
      </c>
      <c r="E836" s="12" t="s">
        <v>3254</v>
      </c>
      <c r="F836" s="12" t="s">
        <v>3255</v>
      </c>
      <c r="G836" s="12" t="s">
        <v>416</v>
      </c>
      <c r="H836" s="12" t="s">
        <v>3256</v>
      </c>
      <c r="I836" s="12" t="s">
        <v>104</v>
      </c>
      <c r="J836" s="12" t="s">
        <v>19</v>
      </c>
      <c r="K836" s="12" t="s">
        <v>40</v>
      </c>
      <c r="L836" s="12" t="s">
        <v>3063</v>
      </c>
      <c r="M836" s="12" t="s">
        <v>40</v>
      </c>
      <c r="N836" s="12" t="s">
        <v>26</v>
      </c>
      <c r="O836" s="12"/>
      <c r="P836" s="12" t="s">
        <v>23</v>
      </c>
      <c r="Q836" s="12" t="s">
        <v>40</v>
      </c>
      <c r="R836" s="12" t="s">
        <v>40</v>
      </c>
      <c r="S836" s="12" t="s">
        <v>40</v>
      </c>
      <c r="T836" s="12" t="s">
        <v>40</v>
      </c>
      <c r="U836" s="12" t="s">
        <v>61</v>
      </c>
      <c r="V836" s="37"/>
    </row>
    <row r="837" spans="1:22" ht="72.75" customHeight="1">
      <c r="A837" s="9">
        <v>835</v>
      </c>
      <c r="B837" s="11">
        <v>48</v>
      </c>
      <c r="C837" s="12" t="s">
        <v>3257</v>
      </c>
      <c r="D837" s="10" t="s">
        <v>8</v>
      </c>
      <c r="E837" s="12" t="s">
        <v>3254</v>
      </c>
      <c r="F837" s="12" t="s">
        <v>3258</v>
      </c>
      <c r="G837" s="12" t="s">
        <v>3259</v>
      </c>
      <c r="H837" s="12" t="s">
        <v>3260</v>
      </c>
      <c r="I837" s="12" t="s">
        <v>3261</v>
      </c>
      <c r="J837" s="12" t="s">
        <v>19</v>
      </c>
      <c r="K837" s="12" t="s">
        <v>40</v>
      </c>
      <c r="L837" s="12" t="s">
        <v>3063</v>
      </c>
      <c r="M837" s="12" t="s">
        <v>40</v>
      </c>
      <c r="N837" s="12" t="s">
        <v>26</v>
      </c>
      <c r="O837" s="12"/>
      <c r="P837" s="12" t="s">
        <v>23</v>
      </c>
      <c r="Q837" s="12" t="s">
        <v>40</v>
      </c>
      <c r="R837" s="12" t="s">
        <v>40</v>
      </c>
      <c r="S837" s="12" t="s">
        <v>40</v>
      </c>
      <c r="T837" s="12" t="s">
        <v>40</v>
      </c>
      <c r="U837" s="12" t="s">
        <v>61</v>
      </c>
      <c r="V837" s="37"/>
    </row>
    <row r="838" spans="1:22" ht="72.75" customHeight="1">
      <c r="A838" s="9">
        <v>836</v>
      </c>
      <c r="B838" s="11">
        <v>49</v>
      </c>
      <c r="C838" s="12" t="s">
        <v>3262</v>
      </c>
      <c r="D838" s="10" t="s">
        <v>8</v>
      </c>
      <c r="E838" s="12" t="s">
        <v>3263</v>
      </c>
      <c r="F838" s="12" t="s">
        <v>3264</v>
      </c>
      <c r="G838" s="12" t="s">
        <v>3265</v>
      </c>
      <c r="H838" s="12" t="s">
        <v>3266</v>
      </c>
      <c r="I838" s="12" t="s">
        <v>3267</v>
      </c>
      <c r="J838" s="12" t="s">
        <v>18</v>
      </c>
      <c r="K838" s="12" t="s">
        <v>40</v>
      </c>
      <c r="L838" s="12" t="s">
        <v>3268</v>
      </c>
      <c r="M838" s="12" t="s">
        <v>40</v>
      </c>
      <c r="N838" s="12" t="s">
        <v>26</v>
      </c>
      <c r="O838" s="12"/>
      <c r="P838" s="12" t="s">
        <v>23</v>
      </c>
      <c r="Q838" s="12" t="s">
        <v>40</v>
      </c>
      <c r="R838" s="12" t="s">
        <v>40</v>
      </c>
      <c r="S838" s="12" t="s">
        <v>40</v>
      </c>
      <c r="T838" s="12" t="s">
        <v>40</v>
      </c>
      <c r="U838" s="12" t="s">
        <v>61</v>
      </c>
      <c r="V838" s="37"/>
    </row>
    <row r="839" spans="1:22" ht="72.75" customHeight="1">
      <c r="A839" s="9">
        <v>837</v>
      </c>
      <c r="B839" s="11">
        <v>50</v>
      </c>
      <c r="C839" s="12" t="s">
        <v>3269</v>
      </c>
      <c r="D839" s="10" t="s">
        <v>8</v>
      </c>
      <c r="E839" s="12" t="s">
        <v>3270</v>
      </c>
      <c r="F839" s="12" t="s">
        <v>3271</v>
      </c>
      <c r="G839" s="12" t="s">
        <v>3272</v>
      </c>
      <c r="H839" s="12" t="s">
        <v>3273</v>
      </c>
      <c r="I839" s="12" t="s">
        <v>104</v>
      </c>
      <c r="J839" s="12" t="s">
        <v>19</v>
      </c>
      <c r="K839" s="12" t="s">
        <v>40</v>
      </c>
      <c r="L839" s="12" t="s">
        <v>3274</v>
      </c>
      <c r="M839" s="12" t="s">
        <v>40</v>
      </c>
      <c r="N839" s="12" t="s">
        <v>26</v>
      </c>
      <c r="O839" s="12"/>
      <c r="P839" s="12" t="s">
        <v>23</v>
      </c>
      <c r="Q839" s="12" t="s">
        <v>40</v>
      </c>
      <c r="R839" s="12" t="s">
        <v>40</v>
      </c>
      <c r="S839" s="12" t="s">
        <v>40</v>
      </c>
      <c r="T839" s="12" t="s">
        <v>40</v>
      </c>
      <c r="U839" s="12" t="s">
        <v>61</v>
      </c>
      <c r="V839" s="37"/>
    </row>
    <row r="840" spans="1:22" ht="72.75" customHeight="1">
      <c r="A840" s="9">
        <v>838</v>
      </c>
      <c r="B840" s="11">
        <v>51</v>
      </c>
      <c r="C840" s="12" t="s">
        <v>3275</v>
      </c>
      <c r="D840" s="10" t="s">
        <v>8</v>
      </c>
      <c r="E840" s="12" t="s">
        <v>3276</v>
      </c>
      <c r="F840" s="12" t="s">
        <v>3277</v>
      </c>
      <c r="G840" s="12" t="s">
        <v>3278</v>
      </c>
      <c r="H840" s="12" t="s">
        <v>3279</v>
      </c>
      <c r="I840" s="12" t="s">
        <v>1876</v>
      </c>
      <c r="J840" s="12" t="s">
        <v>18</v>
      </c>
      <c r="K840" s="12" t="s">
        <v>40</v>
      </c>
      <c r="L840" s="12" t="s">
        <v>3268</v>
      </c>
      <c r="M840" s="12" t="s">
        <v>40</v>
      </c>
      <c r="N840" s="12" t="s">
        <v>26</v>
      </c>
      <c r="O840" s="12"/>
      <c r="P840" s="12" t="s">
        <v>23</v>
      </c>
      <c r="Q840" s="12" t="s">
        <v>40</v>
      </c>
      <c r="R840" s="12" t="s">
        <v>40</v>
      </c>
      <c r="S840" s="12" t="s">
        <v>40</v>
      </c>
      <c r="T840" s="12" t="s">
        <v>40</v>
      </c>
      <c r="U840" s="12" t="s">
        <v>61</v>
      </c>
      <c r="V840" s="37"/>
    </row>
    <row r="841" spans="1:22" ht="72.75" customHeight="1">
      <c r="A841" s="9">
        <v>839</v>
      </c>
      <c r="B841" s="11">
        <v>1</v>
      </c>
      <c r="C841" s="12" t="s">
        <v>3280</v>
      </c>
      <c r="D841" s="10" t="s">
        <v>8</v>
      </c>
      <c r="E841" s="12" t="s">
        <v>3281</v>
      </c>
      <c r="F841" s="12" t="s">
        <v>3282</v>
      </c>
      <c r="G841" s="12" t="s">
        <v>3283</v>
      </c>
      <c r="H841" s="12" t="s">
        <v>3284</v>
      </c>
      <c r="I841" s="12" t="s">
        <v>3285</v>
      </c>
      <c r="J841" s="12" t="s">
        <v>19</v>
      </c>
      <c r="K841" s="12" t="s">
        <v>40</v>
      </c>
      <c r="L841" s="12" t="s">
        <v>3286</v>
      </c>
      <c r="M841" s="12" t="s">
        <v>40</v>
      </c>
      <c r="N841" s="12" t="s">
        <v>26</v>
      </c>
      <c r="O841" s="12"/>
      <c r="P841" s="12" t="s">
        <v>23</v>
      </c>
      <c r="Q841" s="12" t="s">
        <v>40</v>
      </c>
      <c r="R841" s="12" t="s">
        <v>40</v>
      </c>
      <c r="S841" s="12" t="s">
        <v>40</v>
      </c>
      <c r="T841" s="12" t="s">
        <v>40</v>
      </c>
      <c r="U841" s="12" t="s">
        <v>3287</v>
      </c>
      <c r="V841" s="37"/>
    </row>
    <row r="842" spans="1:22" ht="72.75" customHeight="1">
      <c r="A842" s="9">
        <v>840</v>
      </c>
      <c r="B842" s="11">
        <v>2</v>
      </c>
      <c r="C842" s="12" t="s">
        <v>3288</v>
      </c>
      <c r="D842" s="10" t="s">
        <v>8</v>
      </c>
      <c r="E842" s="12" t="s">
        <v>3289</v>
      </c>
      <c r="F842" s="12" t="s">
        <v>3290</v>
      </c>
      <c r="G842" s="12" t="s">
        <v>3291</v>
      </c>
      <c r="H842" s="12" t="s">
        <v>3284</v>
      </c>
      <c r="I842" s="12" t="s">
        <v>3285</v>
      </c>
      <c r="J842" s="12" t="s">
        <v>19</v>
      </c>
      <c r="K842" s="12" t="s">
        <v>40</v>
      </c>
      <c r="L842" s="12" t="s">
        <v>3286</v>
      </c>
      <c r="M842" s="12" t="s">
        <v>40</v>
      </c>
      <c r="N842" s="12" t="s">
        <v>26</v>
      </c>
      <c r="O842" s="12"/>
      <c r="P842" s="12" t="s">
        <v>23</v>
      </c>
      <c r="Q842" s="12" t="s">
        <v>40</v>
      </c>
      <c r="R842" s="12" t="s">
        <v>40</v>
      </c>
      <c r="S842" s="12" t="s">
        <v>40</v>
      </c>
      <c r="T842" s="12" t="s">
        <v>40</v>
      </c>
      <c r="U842" s="12" t="s">
        <v>3287</v>
      </c>
      <c r="V842" s="37"/>
    </row>
    <row r="843" spans="1:22" ht="72.75" customHeight="1">
      <c r="A843" s="9">
        <v>841</v>
      </c>
      <c r="B843" s="11">
        <v>3</v>
      </c>
      <c r="C843" s="12" t="s">
        <v>3292</v>
      </c>
      <c r="D843" s="10" t="s">
        <v>8</v>
      </c>
      <c r="E843" s="12" t="s">
        <v>3281</v>
      </c>
      <c r="F843" s="12" t="s">
        <v>3293</v>
      </c>
      <c r="G843" s="12" t="s">
        <v>3294</v>
      </c>
      <c r="H843" s="12" t="s">
        <v>3284</v>
      </c>
      <c r="I843" s="12" t="s">
        <v>3285</v>
      </c>
      <c r="J843" s="12" t="s">
        <v>19</v>
      </c>
      <c r="K843" s="12" t="s">
        <v>40</v>
      </c>
      <c r="L843" s="12" t="s">
        <v>3286</v>
      </c>
      <c r="M843" s="12" t="s">
        <v>40</v>
      </c>
      <c r="N843" s="12" t="s">
        <v>26</v>
      </c>
      <c r="O843" s="12"/>
      <c r="P843" s="12" t="s">
        <v>23</v>
      </c>
      <c r="Q843" s="12" t="s">
        <v>40</v>
      </c>
      <c r="R843" s="12" t="s">
        <v>40</v>
      </c>
      <c r="S843" s="12" t="s">
        <v>40</v>
      </c>
      <c r="T843" s="12" t="s">
        <v>40</v>
      </c>
      <c r="U843" s="12" t="s">
        <v>3287</v>
      </c>
      <c r="V843" s="37"/>
    </row>
    <row r="844" spans="1:22" ht="72.75" customHeight="1">
      <c r="A844" s="9">
        <v>842</v>
      </c>
      <c r="B844" s="11">
        <v>4</v>
      </c>
      <c r="C844" s="12" t="s">
        <v>3295</v>
      </c>
      <c r="D844" s="10" t="s">
        <v>8</v>
      </c>
      <c r="E844" s="12" t="s">
        <v>3281</v>
      </c>
      <c r="F844" s="12" t="s">
        <v>3296</v>
      </c>
      <c r="G844" s="12" t="s">
        <v>3297</v>
      </c>
      <c r="H844" s="12" t="s">
        <v>453</v>
      </c>
      <c r="I844" s="12" t="s">
        <v>96</v>
      </c>
      <c r="J844" s="12" t="s">
        <v>19</v>
      </c>
      <c r="K844" s="12" t="s">
        <v>40</v>
      </c>
      <c r="L844" s="12" t="s">
        <v>3286</v>
      </c>
      <c r="M844" s="12" t="s">
        <v>40</v>
      </c>
      <c r="N844" s="12" t="s">
        <v>26</v>
      </c>
      <c r="O844" s="12"/>
      <c r="P844" s="12" t="s">
        <v>23</v>
      </c>
      <c r="Q844" s="12" t="s">
        <v>40</v>
      </c>
      <c r="R844" s="12" t="s">
        <v>40</v>
      </c>
      <c r="S844" s="12" t="s">
        <v>40</v>
      </c>
      <c r="T844" s="12" t="s">
        <v>40</v>
      </c>
      <c r="U844" s="12" t="s">
        <v>3287</v>
      </c>
      <c r="V844" s="37"/>
    </row>
    <row r="845" spans="1:22" ht="72.75" customHeight="1">
      <c r="A845" s="9">
        <v>843</v>
      </c>
      <c r="B845" s="11">
        <v>5</v>
      </c>
      <c r="C845" s="12" t="s">
        <v>3298</v>
      </c>
      <c r="D845" s="10" t="s">
        <v>8</v>
      </c>
      <c r="E845" s="12" t="s">
        <v>3281</v>
      </c>
      <c r="F845" s="12" t="s">
        <v>3299</v>
      </c>
      <c r="G845" s="12" t="s">
        <v>3300</v>
      </c>
      <c r="H845" s="12" t="s">
        <v>3301</v>
      </c>
      <c r="I845" s="12" t="s">
        <v>96</v>
      </c>
      <c r="J845" s="12" t="s">
        <v>19</v>
      </c>
      <c r="K845" s="12" t="s">
        <v>40</v>
      </c>
      <c r="L845" s="12" t="s">
        <v>3286</v>
      </c>
      <c r="M845" s="12" t="s">
        <v>40</v>
      </c>
      <c r="N845" s="12" t="s">
        <v>25</v>
      </c>
      <c r="O845" s="12" t="s">
        <v>20</v>
      </c>
      <c r="P845" s="12" t="s">
        <v>23</v>
      </c>
      <c r="Q845" s="12" t="s">
        <v>40</v>
      </c>
      <c r="R845" s="12" t="s">
        <v>40</v>
      </c>
      <c r="S845" s="12" t="s">
        <v>40</v>
      </c>
      <c r="T845" s="12" t="s">
        <v>40</v>
      </c>
      <c r="U845" s="12" t="s">
        <v>3287</v>
      </c>
      <c r="V845" s="37"/>
    </row>
    <row r="846" spans="1:22" ht="72.75" customHeight="1">
      <c r="A846" s="9">
        <v>844</v>
      </c>
      <c r="B846" s="11">
        <v>6</v>
      </c>
      <c r="C846" s="12" t="s">
        <v>3302</v>
      </c>
      <c r="D846" s="10" t="s">
        <v>8</v>
      </c>
      <c r="E846" s="12" t="s">
        <v>3281</v>
      </c>
      <c r="F846" s="12" t="s">
        <v>3303</v>
      </c>
      <c r="G846" s="12" t="s">
        <v>3304</v>
      </c>
      <c r="H846" s="12" t="s">
        <v>3305</v>
      </c>
      <c r="I846" s="12" t="s">
        <v>96</v>
      </c>
      <c r="J846" s="12" t="s">
        <v>19</v>
      </c>
      <c r="K846" s="12" t="s">
        <v>40</v>
      </c>
      <c r="L846" s="12" t="s">
        <v>3286</v>
      </c>
      <c r="M846" s="12" t="s">
        <v>40</v>
      </c>
      <c r="N846" s="12" t="s">
        <v>26</v>
      </c>
      <c r="O846" s="12"/>
      <c r="P846" s="12" t="s">
        <v>23</v>
      </c>
      <c r="Q846" s="12" t="s">
        <v>40</v>
      </c>
      <c r="R846" s="12" t="s">
        <v>40</v>
      </c>
      <c r="S846" s="12" t="s">
        <v>40</v>
      </c>
      <c r="T846" s="12" t="s">
        <v>40</v>
      </c>
      <c r="U846" s="12" t="s">
        <v>3287</v>
      </c>
      <c r="V846" s="37"/>
    </row>
    <row r="847" spans="1:22" ht="72.75" customHeight="1">
      <c r="A847" s="9">
        <v>845</v>
      </c>
      <c r="B847" s="11">
        <v>7</v>
      </c>
      <c r="C847" s="12" t="s">
        <v>3306</v>
      </c>
      <c r="D847" s="10" t="s">
        <v>8</v>
      </c>
      <c r="E847" s="12" t="s">
        <v>3281</v>
      </c>
      <c r="F847" s="12" t="s">
        <v>3307</v>
      </c>
      <c r="G847" s="12" t="s">
        <v>3308</v>
      </c>
      <c r="H847" s="12" t="s">
        <v>3309</v>
      </c>
      <c r="I847" s="12" t="s">
        <v>96</v>
      </c>
      <c r="J847" s="12" t="s">
        <v>19</v>
      </c>
      <c r="K847" s="12" t="s">
        <v>3310</v>
      </c>
      <c r="L847" s="12" t="s">
        <v>3286</v>
      </c>
      <c r="M847" s="12" t="s">
        <v>40</v>
      </c>
      <c r="N847" s="12" t="s">
        <v>25</v>
      </c>
      <c r="O847" s="12" t="s">
        <v>20</v>
      </c>
      <c r="P847" s="12" t="s">
        <v>23</v>
      </c>
      <c r="Q847" s="12" t="s">
        <v>40</v>
      </c>
      <c r="R847" s="12" t="s">
        <v>40</v>
      </c>
      <c r="S847" s="12" t="s">
        <v>40</v>
      </c>
      <c r="T847" s="12" t="s">
        <v>40</v>
      </c>
      <c r="U847" s="12" t="s">
        <v>3287</v>
      </c>
      <c r="V847" s="37"/>
    </row>
    <row r="848" spans="1:22" ht="72.75" customHeight="1">
      <c r="A848" s="9">
        <v>846</v>
      </c>
      <c r="B848" s="11">
        <v>8</v>
      </c>
      <c r="C848" s="12" t="s">
        <v>3311</v>
      </c>
      <c r="D848" s="10" t="s">
        <v>8</v>
      </c>
      <c r="E848" s="12" t="s">
        <v>3281</v>
      </c>
      <c r="F848" s="12" t="s">
        <v>3312</v>
      </c>
      <c r="G848" s="12" t="s">
        <v>3313</v>
      </c>
      <c r="H848" s="12" t="s">
        <v>3314</v>
      </c>
      <c r="I848" s="12" t="s">
        <v>96</v>
      </c>
      <c r="J848" s="12" t="s">
        <v>19</v>
      </c>
      <c r="K848" s="12" t="s">
        <v>3315</v>
      </c>
      <c r="L848" s="12" t="s">
        <v>3286</v>
      </c>
      <c r="M848" s="12" t="s">
        <v>40</v>
      </c>
      <c r="N848" s="12" t="s">
        <v>26</v>
      </c>
      <c r="O848" s="12"/>
      <c r="P848" s="12" t="s">
        <v>23</v>
      </c>
      <c r="Q848" s="12" t="s">
        <v>40</v>
      </c>
      <c r="R848" s="12" t="s">
        <v>40</v>
      </c>
      <c r="S848" s="12" t="s">
        <v>40</v>
      </c>
      <c r="T848" s="12" t="s">
        <v>40</v>
      </c>
      <c r="U848" s="12" t="s">
        <v>3287</v>
      </c>
      <c r="V848" s="37"/>
    </row>
    <row r="849" spans="1:22" ht="72.75" customHeight="1">
      <c r="A849" s="9">
        <v>847</v>
      </c>
      <c r="B849" s="11">
        <v>9</v>
      </c>
      <c r="C849" s="12" t="s">
        <v>3316</v>
      </c>
      <c r="D849" s="10" t="s">
        <v>8</v>
      </c>
      <c r="E849" s="12" t="s">
        <v>3281</v>
      </c>
      <c r="F849" s="12" t="s">
        <v>3317</v>
      </c>
      <c r="G849" s="12" t="s">
        <v>3318</v>
      </c>
      <c r="H849" s="12" t="s">
        <v>3319</v>
      </c>
      <c r="I849" s="12" t="s">
        <v>96</v>
      </c>
      <c r="J849" s="12" t="s">
        <v>19</v>
      </c>
      <c r="K849" s="12" t="s">
        <v>40</v>
      </c>
      <c r="L849" s="12" t="s">
        <v>3286</v>
      </c>
      <c r="M849" s="12" t="s">
        <v>40</v>
      </c>
      <c r="N849" s="12" t="s">
        <v>26</v>
      </c>
      <c r="O849" s="12"/>
      <c r="P849" s="12" t="s">
        <v>23</v>
      </c>
      <c r="Q849" s="12" t="s">
        <v>40</v>
      </c>
      <c r="R849" s="12" t="s">
        <v>40</v>
      </c>
      <c r="S849" s="12" t="s">
        <v>40</v>
      </c>
      <c r="T849" s="12" t="s">
        <v>40</v>
      </c>
      <c r="U849" s="12" t="s">
        <v>3287</v>
      </c>
      <c r="V849" s="37"/>
    </row>
    <row r="850" spans="1:22" ht="72.75" customHeight="1">
      <c r="A850" s="9">
        <v>848</v>
      </c>
      <c r="B850" s="11">
        <v>10</v>
      </c>
      <c r="C850" s="12" t="s">
        <v>3320</v>
      </c>
      <c r="D850" s="10" t="s">
        <v>8</v>
      </c>
      <c r="E850" s="12" t="s">
        <v>3281</v>
      </c>
      <c r="F850" s="12" t="s">
        <v>3321</v>
      </c>
      <c r="G850" s="12" t="s">
        <v>94</v>
      </c>
      <c r="H850" s="12" t="s">
        <v>3322</v>
      </c>
      <c r="I850" s="12" t="s">
        <v>3323</v>
      </c>
      <c r="J850" s="12" t="s">
        <v>19</v>
      </c>
      <c r="K850" s="12" t="s">
        <v>40</v>
      </c>
      <c r="L850" s="12" t="s">
        <v>3286</v>
      </c>
      <c r="M850" s="12" t="s">
        <v>40</v>
      </c>
      <c r="N850" s="12" t="s">
        <v>25</v>
      </c>
      <c r="O850" s="12" t="s">
        <v>20</v>
      </c>
      <c r="P850" s="12" t="s">
        <v>23</v>
      </c>
      <c r="Q850" s="12" t="s">
        <v>40</v>
      </c>
      <c r="R850" s="12" t="s">
        <v>40</v>
      </c>
      <c r="S850" s="12" t="s">
        <v>40</v>
      </c>
      <c r="T850" s="12" t="s">
        <v>40</v>
      </c>
      <c r="U850" s="12" t="s">
        <v>3287</v>
      </c>
      <c r="V850" s="37"/>
    </row>
    <row r="851" spans="1:22" ht="72.75" customHeight="1">
      <c r="A851" s="9">
        <v>849</v>
      </c>
      <c r="B851" s="11">
        <v>11</v>
      </c>
      <c r="C851" s="12" t="s">
        <v>3324</v>
      </c>
      <c r="D851" s="10" t="s">
        <v>8</v>
      </c>
      <c r="E851" s="12" t="s">
        <v>3281</v>
      </c>
      <c r="F851" s="12" t="s">
        <v>3325</v>
      </c>
      <c r="G851" s="12" t="s">
        <v>1218</v>
      </c>
      <c r="H851" s="12" t="s">
        <v>3326</v>
      </c>
      <c r="I851" s="12" t="s">
        <v>3327</v>
      </c>
      <c r="J851" s="12" t="s">
        <v>19</v>
      </c>
      <c r="K851" s="12" t="s">
        <v>40</v>
      </c>
      <c r="L851" s="12" t="s">
        <v>3286</v>
      </c>
      <c r="M851" s="12" t="s">
        <v>40</v>
      </c>
      <c r="N851" s="12" t="s">
        <v>26</v>
      </c>
      <c r="O851" s="12"/>
      <c r="P851" s="12" t="s">
        <v>23</v>
      </c>
      <c r="Q851" s="12" t="s">
        <v>40</v>
      </c>
      <c r="R851" s="12" t="s">
        <v>40</v>
      </c>
      <c r="S851" s="12" t="s">
        <v>40</v>
      </c>
      <c r="T851" s="12" t="s">
        <v>40</v>
      </c>
      <c r="U851" s="12" t="s">
        <v>3287</v>
      </c>
      <c r="V851" s="37"/>
    </row>
    <row r="852" spans="1:22" ht="72.75" customHeight="1">
      <c r="A852" s="9">
        <v>850</v>
      </c>
      <c r="B852" s="11">
        <v>12</v>
      </c>
      <c r="C852" s="12" t="s">
        <v>3328</v>
      </c>
      <c r="D852" s="10" t="s">
        <v>8</v>
      </c>
      <c r="E852" s="12" t="s">
        <v>3281</v>
      </c>
      <c r="F852" s="12" t="s">
        <v>3329</v>
      </c>
      <c r="G852" s="12" t="s">
        <v>3330</v>
      </c>
      <c r="H852" s="12" t="s">
        <v>3331</v>
      </c>
      <c r="I852" s="12" t="s">
        <v>3332</v>
      </c>
      <c r="J852" s="12" t="s">
        <v>19</v>
      </c>
      <c r="K852" s="12" t="s">
        <v>40</v>
      </c>
      <c r="L852" s="12" t="s">
        <v>3286</v>
      </c>
      <c r="M852" s="12" t="s">
        <v>40</v>
      </c>
      <c r="N852" s="12" t="s">
        <v>26</v>
      </c>
      <c r="O852" s="12"/>
      <c r="P852" s="12" t="s">
        <v>23</v>
      </c>
      <c r="Q852" s="12" t="s">
        <v>40</v>
      </c>
      <c r="R852" s="12" t="s">
        <v>40</v>
      </c>
      <c r="S852" s="12" t="s">
        <v>40</v>
      </c>
      <c r="T852" s="12" t="s">
        <v>40</v>
      </c>
      <c r="U852" s="12" t="s">
        <v>3287</v>
      </c>
      <c r="V852" s="37"/>
    </row>
    <row r="853" spans="1:22" ht="72.75" customHeight="1">
      <c r="A853" s="9">
        <v>851</v>
      </c>
      <c r="B853" s="11">
        <v>13</v>
      </c>
      <c r="C853" s="12" t="s">
        <v>3333</v>
      </c>
      <c r="D853" s="10" t="s">
        <v>8</v>
      </c>
      <c r="E853" s="12" t="s">
        <v>3281</v>
      </c>
      <c r="F853" s="12" t="s">
        <v>3334</v>
      </c>
      <c r="G853" s="12" t="s">
        <v>1218</v>
      </c>
      <c r="H853" s="12" t="s">
        <v>3335</v>
      </c>
      <c r="I853" s="12" t="s">
        <v>3332</v>
      </c>
      <c r="J853" s="12" t="s">
        <v>19</v>
      </c>
      <c r="K853" s="12" t="s">
        <v>40</v>
      </c>
      <c r="L853" s="12" t="s">
        <v>3286</v>
      </c>
      <c r="M853" s="12" t="s">
        <v>40</v>
      </c>
      <c r="N853" s="12" t="s">
        <v>26</v>
      </c>
      <c r="O853" s="12"/>
      <c r="P853" s="12" t="s">
        <v>23</v>
      </c>
      <c r="Q853" s="12" t="s">
        <v>40</v>
      </c>
      <c r="R853" s="12" t="s">
        <v>40</v>
      </c>
      <c r="S853" s="12" t="s">
        <v>40</v>
      </c>
      <c r="T853" s="12" t="s">
        <v>40</v>
      </c>
      <c r="U853" s="12" t="s">
        <v>3287</v>
      </c>
      <c r="V853" s="37"/>
    </row>
    <row r="854" spans="1:22" ht="72.75" customHeight="1">
      <c r="A854" s="9">
        <v>852</v>
      </c>
      <c r="B854" s="11">
        <v>1</v>
      </c>
      <c r="C854" s="12" t="s">
        <v>3336</v>
      </c>
      <c r="D854" s="10" t="s">
        <v>8</v>
      </c>
      <c r="E854" s="12" t="s">
        <v>3337</v>
      </c>
      <c r="F854" s="12" t="s">
        <v>3338</v>
      </c>
      <c r="G854" s="12" t="s">
        <v>3339</v>
      </c>
      <c r="H854" s="12" t="s">
        <v>3340</v>
      </c>
      <c r="I854" s="12" t="s">
        <v>96</v>
      </c>
      <c r="J854" s="12" t="s">
        <v>19</v>
      </c>
      <c r="K854" s="12" t="s">
        <v>40</v>
      </c>
      <c r="L854" s="12" t="s">
        <v>3341</v>
      </c>
      <c r="M854" s="12" t="s">
        <v>40</v>
      </c>
      <c r="N854" s="12" t="s">
        <v>25</v>
      </c>
      <c r="O854" s="12" t="s">
        <v>21</v>
      </c>
      <c r="P854" s="12" t="s">
        <v>23</v>
      </c>
      <c r="Q854" s="12" t="s">
        <v>40</v>
      </c>
      <c r="R854" s="12" t="s">
        <v>40</v>
      </c>
      <c r="S854" s="12" t="s">
        <v>40</v>
      </c>
      <c r="T854" s="12" t="s">
        <v>40</v>
      </c>
      <c r="U854" s="12" t="s">
        <v>61</v>
      </c>
      <c r="V854" s="37"/>
    </row>
    <row r="855" spans="1:22" ht="72.75" customHeight="1">
      <c r="A855" s="9">
        <v>853</v>
      </c>
      <c r="B855" s="11">
        <v>2</v>
      </c>
      <c r="C855" s="12" t="s">
        <v>3342</v>
      </c>
      <c r="D855" s="10" t="s">
        <v>8</v>
      </c>
      <c r="E855" s="12" t="s">
        <v>3337</v>
      </c>
      <c r="F855" s="12" t="s">
        <v>3343</v>
      </c>
      <c r="G855" s="12" t="s">
        <v>3344</v>
      </c>
      <c r="H855" s="12" t="s">
        <v>3345</v>
      </c>
      <c r="I855" s="12" t="s">
        <v>96</v>
      </c>
      <c r="J855" s="12" t="s">
        <v>19</v>
      </c>
      <c r="K855" s="12" t="s">
        <v>40</v>
      </c>
      <c r="L855" s="12" t="s">
        <v>3341</v>
      </c>
      <c r="M855" s="12" t="s">
        <v>40</v>
      </c>
      <c r="N855" s="12" t="s">
        <v>25</v>
      </c>
      <c r="O855" s="12" t="s">
        <v>21</v>
      </c>
      <c r="P855" s="12" t="s">
        <v>23</v>
      </c>
      <c r="Q855" s="12" t="s">
        <v>40</v>
      </c>
      <c r="R855" s="12" t="s">
        <v>40</v>
      </c>
      <c r="S855" s="12" t="s">
        <v>40</v>
      </c>
      <c r="T855" s="12" t="s">
        <v>40</v>
      </c>
      <c r="U855" s="12" t="s">
        <v>61</v>
      </c>
      <c r="V855" s="37"/>
    </row>
    <row r="856" spans="1:22" ht="72.75" customHeight="1">
      <c r="A856" s="9">
        <v>854</v>
      </c>
      <c r="B856" s="11">
        <v>3</v>
      </c>
      <c r="C856" s="12" t="s">
        <v>3346</v>
      </c>
      <c r="D856" s="10" t="s">
        <v>8</v>
      </c>
      <c r="E856" s="12" t="s">
        <v>3337</v>
      </c>
      <c r="F856" s="12" t="s">
        <v>3347</v>
      </c>
      <c r="G856" s="12" t="s">
        <v>3348</v>
      </c>
      <c r="H856" s="12" t="s">
        <v>3340</v>
      </c>
      <c r="I856" s="12" t="s">
        <v>96</v>
      </c>
      <c r="J856" s="12" t="s">
        <v>19</v>
      </c>
      <c r="K856" s="12" t="s">
        <v>40</v>
      </c>
      <c r="L856" s="12" t="s">
        <v>3341</v>
      </c>
      <c r="M856" s="12" t="s">
        <v>40</v>
      </c>
      <c r="N856" s="12" t="s">
        <v>25</v>
      </c>
      <c r="O856" s="12" t="s">
        <v>20</v>
      </c>
      <c r="P856" s="12" t="s">
        <v>23</v>
      </c>
      <c r="Q856" s="12" t="s">
        <v>40</v>
      </c>
      <c r="R856" s="12" t="s">
        <v>40</v>
      </c>
      <c r="S856" s="12" t="s">
        <v>40</v>
      </c>
      <c r="T856" s="12" t="s">
        <v>40</v>
      </c>
      <c r="U856" s="12" t="s">
        <v>61</v>
      </c>
      <c r="V856" s="37"/>
    </row>
    <row r="857" spans="1:22" ht="72.75" customHeight="1">
      <c r="A857" s="9">
        <v>855</v>
      </c>
      <c r="B857" s="11">
        <v>1</v>
      </c>
      <c r="C857" s="12" t="s">
        <v>6261</v>
      </c>
      <c r="D857" s="12" t="s">
        <v>8</v>
      </c>
      <c r="E857" s="12" t="s">
        <v>3349</v>
      </c>
      <c r="F857" s="12" t="s">
        <v>6262</v>
      </c>
      <c r="G857" s="12" t="s">
        <v>6263</v>
      </c>
      <c r="H857" s="12" t="s">
        <v>6264</v>
      </c>
      <c r="I857" s="12" t="s">
        <v>6265</v>
      </c>
      <c r="J857" s="12" t="s">
        <v>19</v>
      </c>
      <c r="K857" s="12" t="s">
        <v>40</v>
      </c>
      <c r="L857" s="12" t="s">
        <v>3350</v>
      </c>
      <c r="M857" s="12" t="s">
        <v>40</v>
      </c>
      <c r="N857" s="12" t="s">
        <v>25</v>
      </c>
      <c r="O857" s="12" t="s">
        <v>20</v>
      </c>
      <c r="P857" s="12" t="s">
        <v>23</v>
      </c>
      <c r="Q857" s="12" t="s">
        <v>40</v>
      </c>
      <c r="R857" s="12" t="s">
        <v>40</v>
      </c>
      <c r="S857" s="12" t="s">
        <v>40</v>
      </c>
      <c r="T857" s="12" t="s">
        <v>40</v>
      </c>
      <c r="U857" s="12" t="s">
        <v>6216</v>
      </c>
    </row>
    <row r="858" spans="1:22" ht="72.75" customHeight="1">
      <c r="A858" s="9">
        <v>856</v>
      </c>
      <c r="B858" s="11">
        <v>1</v>
      </c>
      <c r="C858" s="12" t="s">
        <v>3355</v>
      </c>
      <c r="D858" s="12" t="s">
        <v>8</v>
      </c>
      <c r="E858" s="12" t="s">
        <v>3356</v>
      </c>
      <c r="F858" s="12" t="s">
        <v>3357</v>
      </c>
      <c r="G858" s="12" t="s">
        <v>3358</v>
      </c>
      <c r="H858" s="12" t="s">
        <v>3359</v>
      </c>
      <c r="I858" s="12" t="s">
        <v>3360</v>
      </c>
      <c r="J858" s="12" t="s">
        <v>18</v>
      </c>
      <c r="K858" s="12" t="s">
        <v>40</v>
      </c>
      <c r="L858" s="12" t="s">
        <v>3361</v>
      </c>
      <c r="M858" s="12" t="s">
        <v>37</v>
      </c>
      <c r="N858" s="12" t="s">
        <v>26</v>
      </c>
      <c r="O858" s="12"/>
      <c r="P858" s="12" t="s">
        <v>23</v>
      </c>
      <c r="Q858" s="12" t="s">
        <v>40</v>
      </c>
      <c r="R858" s="12" t="s">
        <v>40</v>
      </c>
      <c r="S858" s="12" t="s">
        <v>40</v>
      </c>
      <c r="T858" s="12" t="s">
        <v>40</v>
      </c>
      <c r="U858" s="12" t="s">
        <v>853</v>
      </c>
    </row>
    <row r="859" spans="1:22" ht="72.75" customHeight="1">
      <c r="A859" s="9">
        <v>857</v>
      </c>
      <c r="B859" s="11">
        <v>2</v>
      </c>
      <c r="C859" s="12" t="s">
        <v>3362</v>
      </c>
      <c r="D859" s="12" t="s">
        <v>8</v>
      </c>
      <c r="E859" s="12" t="s">
        <v>3356</v>
      </c>
      <c r="F859" s="12" t="s">
        <v>3363</v>
      </c>
      <c r="G859" s="12" t="s">
        <v>3364</v>
      </c>
      <c r="H859" s="12" t="s">
        <v>3365</v>
      </c>
      <c r="I859" s="12" t="s">
        <v>3366</v>
      </c>
      <c r="J859" s="12" t="s">
        <v>18</v>
      </c>
      <c r="K859" s="12" t="s">
        <v>3367</v>
      </c>
      <c r="L859" s="12" t="s">
        <v>3361</v>
      </c>
      <c r="M859" s="12" t="s">
        <v>40</v>
      </c>
      <c r="N859" s="12" t="s">
        <v>26</v>
      </c>
      <c r="O859" s="12"/>
      <c r="P859" s="12" t="s">
        <v>23</v>
      </c>
      <c r="Q859" s="12" t="s">
        <v>40</v>
      </c>
      <c r="R859" s="12" t="s">
        <v>40</v>
      </c>
      <c r="S859" s="12" t="s">
        <v>40</v>
      </c>
      <c r="T859" s="12" t="s">
        <v>40</v>
      </c>
      <c r="U859" s="12" t="s">
        <v>853</v>
      </c>
    </row>
    <row r="860" spans="1:22" ht="72.75" customHeight="1">
      <c r="A860" s="9">
        <v>858</v>
      </c>
      <c r="B860" s="11">
        <v>3</v>
      </c>
      <c r="C860" s="12" t="s">
        <v>3368</v>
      </c>
      <c r="D860" s="12" t="s">
        <v>8</v>
      </c>
      <c r="E860" s="12" t="s">
        <v>3356</v>
      </c>
      <c r="F860" s="12" t="s">
        <v>3369</v>
      </c>
      <c r="G860" s="12" t="s">
        <v>3370</v>
      </c>
      <c r="H860" s="12" t="s">
        <v>3371</v>
      </c>
      <c r="I860" s="12" t="s">
        <v>3366</v>
      </c>
      <c r="J860" s="12" t="s">
        <v>18</v>
      </c>
      <c r="K860" s="12" t="s">
        <v>3372</v>
      </c>
      <c r="L860" s="12" t="s">
        <v>3361</v>
      </c>
      <c r="M860" s="12" t="s">
        <v>40</v>
      </c>
      <c r="N860" s="12" t="s">
        <v>26</v>
      </c>
      <c r="O860" s="12"/>
      <c r="P860" s="12" t="s">
        <v>23</v>
      </c>
      <c r="Q860" s="12" t="s">
        <v>40</v>
      </c>
      <c r="R860" s="12" t="s">
        <v>40</v>
      </c>
      <c r="S860" s="12" t="s">
        <v>40</v>
      </c>
      <c r="T860" s="12" t="s">
        <v>40</v>
      </c>
      <c r="U860" s="12" t="s">
        <v>853</v>
      </c>
    </row>
    <row r="861" spans="1:22" ht="72.75" customHeight="1">
      <c r="A861" s="9">
        <v>859</v>
      </c>
      <c r="B861" s="11">
        <v>4</v>
      </c>
      <c r="C861" s="12" t="s">
        <v>3373</v>
      </c>
      <c r="D861" s="12" t="s">
        <v>8</v>
      </c>
      <c r="E861" s="12" t="s">
        <v>3356</v>
      </c>
      <c r="F861" s="12" t="s">
        <v>3374</v>
      </c>
      <c r="G861" s="12" t="s">
        <v>3375</v>
      </c>
      <c r="H861" s="12" t="s">
        <v>3376</v>
      </c>
      <c r="I861" s="12" t="s">
        <v>3366</v>
      </c>
      <c r="J861" s="12" t="s">
        <v>18</v>
      </c>
      <c r="K861" s="12" t="s">
        <v>3377</v>
      </c>
      <c r="L861" s="12" t="s">
        <v>3378</v>
      </c>
      <c r="M861" s="12" t="s">
        <v>40</v>
      </c>
      <c r="N861" s="12" t="s">
        <v>26</v>
      </c>
      <c r="O861" s="12"/>
      <c r="P861" s="12" t="s">
        <v>23</v>
      </c>
      <c r="Q861" s="12" t="s">
        <v>40</v>
      </c>
      <c r="R861" s="12" t="s">
        <v>40</v>
      </c>
      <c r="S861" s="12" t="s">
        <v>40</v>
      </c>
      <c r="T861" s="12" t="s">
        <v>40</v>
      </c>
      <c r="U861" s="12" t="s">
        <v>853</v>
      </c>
    </row>
    <row r="862" spans="1:22" ht="72.75" customHeight="1">
      <c r="A862" s="9">
        <v>860</v>
      </c>
      <c r="B862" s="11">
        <v>5</v>
      </c>
      <c r="C862" s="12" t="s">
        <v>3379</v>
      </c>
      <c r="D862" s="12" t="s">
        <v>8</v>
      </c>
      <c r="E862" s="12" t="s">
        <v>3356</v>
      </c>
      <c r="F862" s="12" t="s">
        <v>3380</v>
      </c>
      <c r="G862" s="12" t="s">
        <v>3381</v>
      </c>
      <c r="H862" s="12" t="s">
        <v>3382</v>
      </c>
      <c r="I862" s="12" t="s">
        <v>3383</v>
      </c>
      <c r="J862" s="12" t="s">
        <v>18</v>
      </c>
      <c r="K862" s="12" t="s">
        <v>40</v>
      </c>
      <c r="L862" s="12" t="s">
        <v>3361</v>
      </c>
      <c r="M862" s="12" t="s">
        <v>40</v>
      </c>
      <c r="N862" s="12" t="s">
        <v>26</v>
      </c>
      <c r="O862" s="12"/>
      <c r="P862" s="12" t="s">
        <v>23</v>
      </c>
      <c r="Q862" s="12" t="s">
        <v>40</v>
      </c>
      <c r="R862" s="12" t="s">
        <v>40</v>
      </c>
      <c r="S862" s="12" t="s">
        <v>40</v>
      </c>
      <c r="T862" s="12" t="s">
        <v>40</v>
      </c>
      <c r="U862" s="12" t="s">
        <v>853</v>
      </c>
    </row>
    <row r="863" spans="1:22" ht="72.75" customHeight="1">
      <c r="A863" s="9">
        <v>861</v>
      </c>
      <c r="B863" s="11">
        <v>6</v>
      </c>
      <c r="C863" s="12" t="s">
        <v>3384</v>
      </c>
      <c r="D863" s="12" t="s">
        <v>8</v>
      </c>
      <c r="E863" s="12" t="s">
        <v>3356</v>
      </c>
      <c r="F863" s="12" t="s">
        <v>3385</v>
      </c>
      <c r="G863" s="12" t="s">
        <v>3007</v>
      </c>
      <c r="H863" s="12" t="s">
        <v>3386</v>
      </c>
      <c r="I863" s="12" t="s">
        <v>104</v>
      </c>
      <c r="J863" s="12" t="s">
        <v>19</v>
      </c>
      <c r="K863" s="12" t="s">
        <v>40</v>
      </c>
      <c r="L863" s="12" t="s">
        <v>3361</v>
      </c>
      <c r="M863" s="12" t="s">
        <v>40</v>
      </c>
      <c r="N863" s="12" t="s">
        <v>26</v>
      </c>
      <c r="O863" s="12"/>
      <c r="P863" s="12" t="s">
        <v>23</v>
      </c>
      <c r="Q863" s="12" t="s">
        <v>40</v>
      </c>
      <c r="R863" s="12" t="s">
        <v>40</v>
      </c>
      <c r="S863" s="12" t="s">
        <v>40</v>
      </c>
      <c r="T863" s="12" t="s">
        <v>40</v>
      </c>
      <c r="U863" s="12" t="s">
        <v>853</v>
      </c>
    </row>
    <row r="864" spans="1:22" s="20" customFormat="1" ht="72.75" customHeight="1">
      <c r="A864" s="9">
        <v>862</v>
      </c>
      <c r="B864" s="11">
        <v>1</v>
      </c>
      <c r="C864" s="12" t="s">
        <v>3387</v>
      </c>
      <c r="D864" s="12" t="s">
        <v>8</v>
      </c>
      <c r="E864" s="12" t="s">
        <v>3388</v>
      </c>
      <c r="F864" s="12" t="s">
        <v>6435</v>
      </c>
      <c r="G864" s="12" t="s">
        <v>6436</v>
      </c>
      <c r="H864" s="12" t="s">
        <v>6437</v>
      </c>
      <c r="I864" s="12" t="s">
        <v>96</v>
      </c>
      <c r="J864" s="12" t="s">
        <v>19</v>
      </c>
      <c r="K864" s="12" t="s">
        <v>40</v>
      </c>
      <c r="L864" s="12" t="s">
        <v>6438</v>
      </c>
      <c r="M864" s="12" t="s">
        <v>40</v>
      </c>
      <c r="N864" s="12" t="s">
        <v>25</v>
      </c>
      <c r="O864" s="12" t="s">
        <v>20</v>
      </c>
      <c r="P864" s="12" t="s">
        <v>23</v>
      </c>
      <c r="Q864" s="12" t="s">
        <v>40</v>
      </c>
      <c r="R864" s="12" t="s">
        <v>37</v>
      </c>
      <c r="S864" s="12" t="s">
        <v>40</v>
      </c>
      <c r="T864" s="12" t="s">
        <v>40</v>
      </c>
      <c r="U864" s="12" t="s">
        <v>82</v>
      </c>
    </row>
    <row r="865" spans="1:21" s="20" customFormat="1" ht="72.75" customHeight="1">
      <c r="A865" s="9">
        <v>863</v>
      </c>
      <c r="B865" s="11">
        <v>2</v>
      </c>
      <c r="C865" s="12" t="s">
        <v>3390</v>
      </c>
      <c r="D865" s="12" t="s">
        <v>8</v>
      </c>
      <c r="E865" s="12" t="s">
        <v>3388</v>
      </c>
      <c r="F865" s="12" t="s">
        <v>6439</v>
      </c>
      <c r="G865" s="12" t="s">
        <v>6440</v>
      </c>
      <c r="H865" s="12" t="s">
        <v>6441</v>
      </c>
      <c r="I865" s="12" t="s">
        <v>6442</v>
      </c>
      <c r="J865" s="12" t="s">
        <v>19</v>
      </c>
      <c r="K865" s="12" t="s">
        <v>40</v>
      </c>
      <c r="L865" s="12" t="s">
        <v>6438</v>
      </c>
      <c r="M865" s="12" t="s">
        <v>40</v>
      </c>
      <c r="N865" s="12" t="s">
        <v>25</v>
      </c>
      <c r="O865" s="12" t="s">
        <v>20</v>
      </c>
      <c r="P865" s="12" t="s">
        <v>23</v>
      </c>
      <c r="Q865" s="12" t="s">
        <v>40</v>
      </c>
      <c r="R865" s="12" t="s">
        <v>40</v>
      </c>
      <c r="S865" s="12" t="s">
        <v>40</v>
      </c>
      <c r="T865" s="12" t="s">
        <v>40</v>
      </c>
      <c r="U865" s="12" t="s">
        <v>82</v>
      </c>
    </row>
    <row r="866" spans="1:21" s="20" customFormat="1" ht="72.75" customHeight="1">
      <c r="A866" s="9">
        <v>864</v>
      </c>
      <c r="B866" s="11">
        <v>3</v>
      </c>
      <c r="C866" s="12" t="s">
        <v>3391</v>
      </c>
      <c r="D866" s="12" t="s">
        <v>8</v>
      </c>
      <c r="E866" s="12" t="s">
        <v>6443</v>
      </c>
      <c r="F866" s="12" t="s">
        <v>6444</v>
      </c>
      <c r="G866" s="12" t="s">
        <v>6445</v>
      </c>
      <c r="H866" s="12" t="s">
        <v>6446</v>
      </c>
      <c r="I866" s="12" t="s">
        <v>185</v>
      </c>
      <c r="J866" s="12" t="s">
        <v>19</v>
      </c>
      <c r="K866" s="12" t="s">
        <v>6447</v>
      </c>
      <c r="L866" s="12" t="s">
        <v>6448</v>
      </c>
      <c r="M866" s="12" t="s">
        <v>40</v>
      </c>
      <c r="N866" s="12" t="s">
        <v>25</v>
      </c>
      <c r="O866" s="12" t="s">
        <v>20</v>
      </c>
      <c r="P866" s="12" t="s">
        <v>23</v>
      </c>
      <c r="Q866" s="12" t="s">
        <v>40</v>
      </c>
      <c r="R866" s="12" t="s">
        <v>40</v>
      </c>
      <c r="S866" s="12" t="s">
        <v>40</v>
      </c>
      <c r="T866" s="12" t="s">
        <v>40</v>
      </c>
      <c r="U866" s="12" t="s">
        <v>6449</v>
      </c>
    </row>
    <row r="867" spans="1:21" s="20" customFormat="1" ht="72.75" customHeight="1">
      <c r="A867" s="9">
        <v>865</v>
      </c>
      <c r="B867" s="11">
        <v>4</v>
      </c>
      <c r="C867" s="12" t="s">
        <v>6450</v>
      </c>
      <c r="D867" s="12" t="s">
        <v>8</v>
      </c>
      <c r="E867" s="12" t="s">
        <v>6451</v>
      </c>
      <c r="F867" s="12" t="s">
        <v>6452</v>
      </c>
      <c r="G867" s="12" t="s">
        <v>6453</v>
      </c>
      <c r="H867" s="12" t="s">
        <v>6454</v>
      </c>
      <c r="I867" s="12" t="s">
        <v>6455</v>
      </c>
      <c r="J867" s="12" t="s">
        <v>19</v>
      </c>
      <c r="K867" s="12" t="s">
        <v>40</v>
      </c>
      <c r="L867" s="12" t="s">
        <v>6456</v>
      </c>
      <c r="M867" s="12" t="s">
        <v>40</v>
      </c>
      <c r="N867" s="12" t="s">
        <v>25</v>
      </c>
      <c r="O867" s="12" t="s">
        <v>20</v>
      </c>
      <c r="P867" s="12" t="s">
        <v>23</v>
      </c>
      <c r="Q867" s="12" t="s">
        <v>40</v>
      </c>
      <c r="R867" s="12" t="s">
        <v>40</v>
      </c>
      <c r="S867" s="12" t="s">
        <v>40</v>
      </c>
      <c r="T867" s="12" t="s">
        <v>40</v>
      </c>
      <c r="U867" s="12" t="s">
        <v>82</v>
      </c>
    </row>
    <row r="868" spans="1:21" s="20" customFormat="1" ht="72.75" customHeight="1">
      <c r="A868" s="9">
        <v>866</v>
      </c>
      <c r="B868" s="11">
        <v>5</v>
      </c>
      <c r="C868" s="12" t="s">
        <v>3393</v>
      </c>
      <c r="D868" s="12" t="s">
        <v>8</v>
      </c>
      <c r="E868" s="12" t="s">
        <v>6451</v>
      </c>
      <c r="F868" s="12" t="s">
        <v>6457</v>
      </c>
      <c r="G868" s="12" t="s">
        <v>6458</v>
      </c>
      <c r="H868" s="12" t="s">
        <v>6459</v>
      </c>
      <c r="I868" s="12" t="s">
        <v>6460</v>
      </c>
      <c r="J868" s="12" t="s">
        <v>19</v>
      </c>
      <c r="K868" s="12" t="s">
        <v>40</v>
      </c>
      <c r="L868" s="12" t="s">
        <v>6456</v>
      </c>
      <c r="M868" s="12" t="s">
        <v>40</v>
      </c>
      <c r="N868" s="12" t="s">
        <v>25</v>
      </c>
      <c r="O868" s="12" t="s">
        <v>20</v>
      </c>
      <c r="P868" s="12" t="s">
        <v>23</v>
      </c>
      <c r="Q868" s="12" t="s">
        <v>40</v>
      </c>
      <c r="R868" s="12" t="s">
        <v>40</v>
      </c>
      <c r="S868" s="12" t="s">
        <v>40</v>
      </c>
      <c r="T868" s="12" t="s">
        <v>40</v>
      </c>
      <c r="U868" s="12" t="s">
        <v>82</v>
      </c>
    </row>
    <row r="869" spans="1:21" s="20" customFormat="1" ht="72.75" customHeight="1">
      <c r="A869" s="9">
        <v>867</v>
      </c>
      <c r="B869" s="11">
        <v>6</v>
      </c>
      <c r="C869" s="12" t="s">
        <v>3395</v>
      </c>
      <c r="D869" s="12" t="s">
        <v>8</v>
      </c>
      <c r="E869" s="12" t="s">
        <v>6451</v>
      </c>
      <c r="F869" s="12" t="s">
        <v>6461</v>
      </c>
      <c r="G869" s="12" t="s">
        <v>3396</v>
      </c>
      <c r="H869" s="12" t="s">
        <v>3397</v>
      </c>
      <c r="I869" s="12" t="s">
        <v>185</v>
      </c>
      <c r="J869" s="12" t="s">
        <v>19</v>
      </c>
      <c r="K869" s="12" t="s">
        <v>40</v>
      </c>
      <c r="L869" s="12" t="s">
        <v>6456</v>
      </c>
      <c r="M869" s="12" t="s">
        <v>40</v>
      </c>
      <c r="N869" s="12" t="s">
        <v>25</v>
      </c>
      <c r="O869" s="12" t="s">
        <v>20</v>
      </c>
      <c r="P869" s="12" t="s">
        <v>23</v>
      </c>
      <c r="Q869" s="12" t="s">
        <v>40</v>
      </c>
      <c r="R869" s="12" t="s">
        <v>40</v>
      </c>
      <c r="S869" s="12" t="s">
        <v>40</v>
      </c>
      <c r="T869" s="12" t="s">
        <v>40</v>
      </c>
      <c r="U869" s="12" t="s">
        <v>61</v>
      </c>
    </row>
    <row r="870" spans="1:21" s="20" customFormat="1" ht="72.75" customHeight="1">
      <c r="A870" s="9">
        <v>868</v>
      </c>
      <c r="B870" s="11">
        <v>7</v>
      </c>
      <c r="C870" s="12" t="s">
        <v>6462</v>
      </c>
      <c r="D870" s="12" t="s">
        <v>8</v>
      </c>
      <c r="E870" s="12" t="s">
        <v>6451</v>
      </c>
      <c r="F870" s="12" t="s">
        <v>6293</v>
      </c>
      <c r="G870" s="12" t="s">
        <v>6463</v>
      </c>
      <c r="H870" s="12" t="s">
        <v>6464</v>
      </c>
      <c r="I870" s="12" t="s">
        <v>185</v>
      </c>
      <c r="J870" s="12" t="s">
        <v>19</v>
      </c>
      <c r="K870" s="12" t="s">
        <v>40</v>
      </c>
      <c r="L870" s="12" t="s">
        <v>3392</v>
      </c>
      <c r="M870" s="12" t="s">
        <v>40</v>
      </c>
      <c r="N870" s="12" t="s">
        <v>25</v>
      </c>
      <c r="O870" s="12" t="s">
        <v>20</v>
      </c>
      <c r="P870" s="12" t="s">
        <v>23</v>
      </c>
      <c r="Q870" s="12" t="s">
        <v>40</v>
      </c>
      <c r="R870" s="12" t="s">
        <v>40</v>
      </c>
      <c r="S870" s="12" t="s">
        <v>40</v>
      </c>
      <c r="T870" s="12" t="s">
        <v>40</v>
      </c>
      <c r="U870" s="12" t="s">
        <v>61</v>
      </c>
    </row>
    <row r="871" spans="1:21" s="20" customFormat="1" ht="72.75" customHeight="1">
      <c r="A871" s="9">
        <v>869</v>
      </c>
      <c r="B871" s="11">
        <v>8</v>
      </c>
      <c r="C871" s="12" t="s">
        <v>3398</v>
      </c>
      <c r="D871" s="12" t="s">
        <v>8</v>
      </c>
      <c r="E871" s="12" t="s">
        <v>6451</v>
      </c>
      <c r="F871" s="12" t="s">
        <v>6465</v>
      </c>
      <c r="G871" s="12" t="s">
        <v>6466</v>
      </c>
      <c r="H871" s="12" t="s">
        <v>3399</v>
      </c>
      <c r="I871" s="12" t="s">
        <v>185</v>
      </c>
      <c r="J871" s="12" t="s">
        <v>19</v>
      </c>
      <c r="K871" s="12" t="s">
        <v>40</v>
      </c>
      <c r="L871" s="12" t="s">
        <v>3392</v>
      </c>
      <c r="M871" s="12" t="s">
        <v>40</v>
      </c>
      <c r="N871" s="12" t="s">
        <v>25</v>
      </c>
      <c r="O871" s="12" t="s">
        <v>20</v>
      </c>
      <c r="P871" s="12" t="s">
        <v>23</v>
      </c>
      <c r="Q871" s="12" t="s">
        <v>40</v>
      </c>
      <c r="R871" s="12" t="s">
        <v>40</v>
      </c>
      <c r="S871" s="12" t="s">
        <v>40</v>
      </c>
      <c r="T871" s="12" t="s">
        <v>40</v>
      </c>
      <c r="U871" s="12" t="s">
        <v>61</v>
      </c>
    </row>
    <row r="872" spans="1:21" s="20" customFormat="1" ht="72.75" customHeight="1">
      <c r="A872" s="9">
        <v>870</v>
      </c>
      <c r="B872" s="11">
        <v>9</v>
      </c>
      <c r="C872" s="12" t="s">
        <v>3400</v>
      </c>
      <c r="D872" s="12" t="s">
        <v>8</v>
      </c>
      <c r="E872" s="12" t="s">
        <v>6451</v>
      </c>
      <c r="F872" s="12" t="s">
        <v>3401</v>
      </c>
      <c r="G872" s="12" t="s">
        <v>3402</v>
      </c>
      <c r="H872" s="12" t="s">
        <v>3403</v>
      </c>
      <c r="I872" s="12" t="s">
        <v>104</v>
      </c>
      <c r="J872" s="12" t="s">
        <v>19</v>
      </c>
      <c r="K872" s="12" t="s">
        <v>40</v>
      </c>
      <c r="L872" s="12" t="s">
        <v>3392</v>
      </c>
      <c r="M872" s="12" t="s">
        <v>40</v>
      </c>
      <c r="N872" s="12" t="s">
        <v>25</v>
      </c>
      <c r="O872" s="12" t="s">
        <v>20</v>
      </c>
      <c r="P872" s="12" t="s">
        <v>23</v>
      </c>
      <c r="Q872" s="12" t="s">
        <v>40</v>
      </c>
      <c r="R872" s="12" t="s">
        <v>40</v>
      </c>
      <c r="S872" s="12" t="s">
        <v>40</v>
      </c>
      <c r="T872" s="12" t="s">
        <v>40</v>
      </c>
      <c r="U872" s="12" t="s">
        <v>61</v>
      </c>
    </row>
    <row r="873" spans="1:21" s="20" customFormat="1" ht="72.75" customHeight="1">
      <c r="A873" s="9">
        <v>871</v>
      </c>
      <c r="B873" s="11">
        <v>10</v>
      </c>
      <c r="C873" s="12" t="s">
        <v>3404</v>
      </c>
      <c r="D873" s="12" t="s">
        <v>8</v>
      </c>
      <c r="E873" s="12" t="s">
        <v>6451</v>
      </c>
      <c r="F873" s="12" t="s">
        <v>3405</v>
      </c>
      <c r="G873" s="12" t="s">
        <v>3406</v>
      </c>
      <c r="H873" s="12" t="s">
        <v>3407</v>
      </c>
      <c r="I873" s="12" t="s">
        <v>104</v>
      </c>
      <c r="J873" s="12" t="s">
        <v>18</v>
      </c>
      <c r="K873" s="12" t="s">
        <v>3408</v>
      </c>
      <c r="L873" s="12" t="s">
        <v>3392</v>
      </c>
      <c r="M873" s="12" t="s">
        <v>40</v>
      </c>
      <c r="N873" s="12" t="s">
        <v>25</v>
      </c>
      <c r="O873" s="12" t="s">
        <v>20</v>
      </c>
      <c r="P873" s="12" t="s">
        <v>23</v>
      </c>
      <c r="Q873" s="12" t="s">
        <v>40</v>
      </c>
      <c r="R873" s="12" t="s">
        <v>40</v>
      </c>
      <c r="S873" s="12" t="s">
        <v>40</v>
      </c>
      <c r="T873" s="12" t="s">
        <v>40</v>
      </c>
      <c r="U873" s="12" t="s">
        <v>61</v>
      </c>
    </row>
    <row r="874" spans="1:21" s="20" customFormat="1" ht="72.75" customHeight="1">
      <c r="A874" s="9">
        <v>872</v>
      </c>
      <c r="B874" s="11">
        <v>11</v>
      </c>
      <c r="C874" s="12" t="s">
        <v>3409</v>
      </c>
      <c r="D874" s="12" t="s">
        <v>8</v>
      </c>
      <c r="E874" s="12" t="s">
        <v>6451</v>
      </c>
      <c r="F874" s="12" t="s">
        <v>3410</v>
      </c>
      <c r="G874" s="12" t="s">
        <v>3411</v>
      </c>
      <c r="H874" s="12" t="s">
        <v>3412</v>
      </c>
      <c r="I874" s="12" t="s">
        <v>3413</v>
      </c>
      <c r="J874" s="12" t="s">
        <v>19</v>
      </c>
      <c r="K874" s="12" t="s">
        <v>40</v>
      </c>
      <c r="L874" s="12" t="s">
        <v>6456</v>
      </c>
      <c r="M874" s="12" t="s">
        <v>40</v>
      </c>
      <c r="N874" s="12" t="s">
        <v>25</v>
      </c>
      <c r="O874" s="12" t="s">
        <v>20</v>
      </c>
      <c r="P874" s="12" t="s">
        <v>23</v>
      </c>
      <c r="Q874" s="12" t="s">
        <v>40</v>
      </c>
      <c r="R874" s="12" t="s">
        <v>40</v>
      </c>
      <c r="S874" s="12" t="s">
        <v>40</v>
      </c>
      <c r="T874" s="12" t="s">
        <v>40</v>
      </c>
      <c r="U874" s="12" t="s">
        <v>61</v>
      </c>
    </row>
    <row r="875" spans="1:21" ht="72.75" customHeight="1">
      <c r="A875" s="9">
        <v>873</v>
      </c>
      <c r="B875" s="11">
        <v>1</v>
      </c>
      <c r="C875" s="12" t="s">
        <v>6298</v>
      </c>
      <c r="D875" s="12" t="s">
        <v>8</v>
      </c>
      <c r="E875" s="12" t="s">
        <v>6299</v>
      </c>
      <c r="F875" s="12" t="s">
        <v>6300</v>
      </c>
      <c r="G875" s="12" t="s">
        <v>6301</v>
      </c>
      <c r="H875" s="12" t="s">
        <v>6302</v>
      </c>
      <c r="I875" s="12" t="s">
        <v>185</v>
      </c>
      <c r="J875" s="12" t="s">
        <v>19</v>
      </c>
      <c r="K875" s="12" t="s">
        <v>6303</v>
      </c>
      <c r="L875" s="12" t="s">
        <v>6304</v>
      </c>
      <c r="M875" s="12" t="s">
        <v>40</v>
      </c>
      <c r="N875" s="12" t="s">
        <v>25</v>
      </c>
      <c r="O875" s="12" t="s">
        <v>20</v>
      </c>
      <c r="P875" s="12" t="s">
        <v>23</v>
      </c>
      <c r="Q875" s="12" t="s">
        <v>40</v>
      </c>
      <c r="R875" s="12" t="s">
        <v>40</v>
      </c>
      <c r="S875" s="12" t="s">
        <v>40</v>
      </c>
      <c r="T875" s="12" t="s">
        <v>40</v>
      </c>
      <c r="U875" s="12" t="s">
        <v>82</v>
      </c>
    </row>
    <row r="876" spans="1:21" ht="72.75" customHeight="1">
      <c r="A876" s="9">
        <v>874</v>
      </c>
      <c r="B876" s="11">
        <v>2</v>
      </c>
      <c r="C876" s="12" t="s">
        <v>6305</v>
      </c>
      <c r="D876" s="12" t="s">
        <v>8</v>
      </c>
      <c r="E876" s="12" t="s">
        <v>6299</v>
      </c>
      <c r="F876" s="12" t="s">
        <v>6306</v>
      </c>
      <c r="G876" s="12" t="s">
        <v>6307</v>
      </c>
      <c r="H876" s="12" t="s">
        <v>6308</v>
      </c>
      <c r="I876" s="12" t="s">
        <v>6309</v>
      </c>
      <c r="J876" s="12" t="s">
        <v>19</v>
      </c>
      <c r="K876" s="12" t="s">
        <v>6303</v>
      </c>
      <c r="L876" s="12" t="s">
        <v>6304</v>
      </c>
      <c r="M876" s="12" t="s">
        <v>40</v>
      </c>
      <c r="N876" s="12" t="s">
        <v>25</v>
      </c>
      <c r="O876" s="12" t="s">
        <v>20</v>
      </c>
      <c r="P876" s="12" t="s">
        <v>23</v>
      </c>
      <c r="Q876" s="12" t="s">
        <v>40</v>
      </c>
      <c r="R876" s="12" t="s">
        <v>40</v>
      </c>
      <c r="S876" s="12" t="s">
        <v>40</v>
      </c>
      <c r="T876" s="12" t="s">
        <v>40</v>
      </c>
      <c r="U876" s="12" t="s">
        <v>82</v>
      </c>
    </row>
    <row r="877" spans="1:21" ht="72.75" customHeight="1">
      <c r="A877" s="9">
        <v>875</v>
      </c>
      <c r="B877" s="11">
        <v>3</v>
      </c>
      <c r="C877" s="43" t="s">
        <v>6310</v>
      </c>
      <c r="D877" s="12" t="s">
        <v>8</v>
      </c>
      <c r="E877" s="44" t="s">
        <v>3414</v>
      </c>
      <c r="F877" s="45" t="s">
        <v>3415</v>
      </c>
      <c r="G877" s="12" t="s">
        <v>3416</v>
      </c>
      <c r="H877" s="12" t="s">
        <v>3417</v>
      </c>
      <c r="I877" s="12" t="s">
        <v>96</v>
      </c>
      <c r="J877" s="12" t="s">
        <v>19</v>
      </c>
      <c r="K877" s="12" t="s">
        <v>6311</v>
      </c>
      <c r="L877" s="12" t="s">
        <v>6312</v>
      </c>
      <c r="M877" s="12" t="s">
        <v>40</v>
      </c>
      <c r="N877" s="12" t="s">
        <v>26</v>
      </c>
      <c r="O877" s="12"/>
      <c r="P877" s="12" t="s">
        <v>23</v>
      </c>
      <c r="Q877" s="12" t="s">
        <v>40</v>
      </c>
      <c r="R877" s="12" t="s">
        <v>40</v>
      </c>
      <c r="S877" s="12" t="s">
        <v>40</v>
      </c>
      <c r="T877" s="12" t="s">
        <v>40</v>
      </c>
      <c r="U877" s="12" t="s">
        <v>82</v>
      </c>
    </row>
    <row r="878" spans="1:21" ht="72.75" customHeight="1">
      <c r="A878" s="9">
        <v>876</v>
      </c>
      <c r="B878" s="11">
        <v>4</v>
      </c>
      <c r="C878" s="12" t="s">
        <v>3418</v>
      </c>
      <c r="D878" s="12" t="s">
        <v>8</v>
      </c>
      <c r="E878" s="46" t="s">
        <v>3414</v>
      </c>
      <c r="F878" s="45" t="s">
        <v>3415</v>
      </c>
      <c r="G878" s="12" t="s">
        <v>3416</v>
      </c>
      <c r="H878" s="12" t="s">
        <v>3419</v>
      </c>
      <c r="I878" s="12" t="s">
        <v>96</v>
      </c>
      <c r="J878" s="12" t="s">
        <v>19</v>
      </c>
      <c r="K878" s="12" t="s">
        <v>6311</v>
      </c>
      <c r="L878" s="12" t="s">
        <v>6312</v>
      </c>
      <c r="M878" s="12" t="s">
        <v>40</v>
      </c>
      <c r="N878" s="12" t="s">
        <v>26</v>
      </c>
      <c r="O878" s="12"/>
      <c r="P878" s="12" t="s">
        <v>23</v>
      </c>
      <c r="Q878" s="12" t="s">
        <v>40</v>
      </c>
      <c r="R878" s="12" t="s">
        <v>40</v>
      </c>
      <c r="S878" s="12" t="s">
        <v>40</v>
      </c>
      <c r="T878" s="12" t="s">
        <v>40</v>
      </c>
      <c r="U878" s="12" t="s">
        <v>82</v>
      </c>
    </row>
    <row r="879" spans="1:21" ht="72.75" customHeight="1">
      <c r="A879" s="9">
        <v>877</v>
      </c>
      <c r="B879" s="11">
        <v>5</v>
      </c>
      <c r="C879" s="12" t="s">
        <v>3420</v>
      </c>
      <c r="D879" s="12" t="s">
        <v>8</v>
      </c>
      <c r="E879" s="46" t="s">
        <v>3414</v>
      </c>
      <c r="F879" s="45" t="s">
        <v>3415</v>
      </c>
      <c r="G879" s="12" t="s">
        <v>3416</v>
      </c>
      <c r="H879" s="12" t="s">
        <v>3421</v>
      </c>
      <c r="I879" s="12" t="s">
        <v>96</v>
      </c>
      <c r="J879" s="12" t="s">
        <v>19</v>
      </c>
      <c r="K879" s="12" t="s">
        <v>6311</v>
      </c>
      <c r="L879" s="12" t="s">
        <v>6312</v>
      </c>
      <c r="M879" s="12" t="s">
        <v>40</v>
      </c>
      <c r="N879" s="12" t="s">
        <v>26</v>
      </c>
      <c r="O879" s="12"/>
      <c r="P879" s="12" t="s">
        <v>23</v>
      </c>
      <c r="Q879" s="12" t="s">
        <v>40</v>
      </c>
      <c r="R879" s="12" t="s">
        <v>40</v>
      </c>
      <c r="S879" s="12" t="s">
        <v>40</v>
      </c>
      <c r="T879" s="12" t="s">
        <v>40</v>
      </c>
      <c r="U879" s="12" t="s">
        <v>82</v>
      </c>
    </row>
    <row r="880" spans="1:21" ht="72.75" customHeight="1">
      <c r="A880" s="9">
        <v>878</v>
      </c>
      <c r="B880" s="11">
        <v>6</v>
      </c>
      <c r="C880" s="12" t="s">
        <v>3422</v>
      </c>
      <c r="D880" s="12" t="s">
        <v>8</v>
      </c>
      <c r="E880" s="46" t="s">
        <v>3414</v>
      </c>
      <c r="F880" s="45" t="s">
        <v>3415</v>
      </c>
      <c r="G880" s="12" t="s">
        <v>3423</v>
      </c>
      <c r="H880" s="12" t="s">
        <v>3424</v>
      </c>
      <c r="I880" s="12" t="s">
        <v>96</v>
      </c>
      <c r="J880" s="12" t="s">
        <v>19</v>
      </c>
      <c r="K880" s="12" t="s">
        <v>6311</v>
      </c>
      <c r="L880" s="12" t="s">
        <v>6312</v>
      </c>
      <c r="M880" s="12" t="s">
        <v>40</v>
      </c>
      <c r="N880" s="12" t="s">
        <v>26</v>
      </c>
      <c r="O880" s="12"/>
      <c r="P880" s="12" t="s">
        <v>23</v>
      </c>
      <c r="Q880" s="12" t="s">
        <v>40</v>
      </c>
      <c r="R880" s="12" t="s">
        <v>40</v>
      </c>
      <c r="S880" s="12" t="s">
        <v>40</v>
      </c>
      <c r="T880" s="12" t="s">
        <v>40</v>
      </c>
      <c r="U880" s="12" t="s">
        <v>82</v>
      </c>
    </row>
    <row r="881" spans="1:22" ht="72.75" customHeight="1">
      <c r="A881" s="9">
        <v>879</v>
      </c>
      <c r="B881" s="11">
        <v>7</v>
      </c>
      <c r="C881" s="12" t="s">
        <v>3425</v>
      </c>
      <c r="D881" s="12" t="s">
        <v>8</v>
      </c>
      <c r="E881" s="47" t="s">
        <v>3414</v>
      </c>
      <c r="F881" s="45" t="s">
        <v>6313</v>
      </c>
      <c r="G881" s="12" t="s">
        <v>3416</v>
      </c>
      <c r="H881" s="12" t="s">
        <v>3426</v>
      </c>
      <c r="I881" s="12" t="s">
        <v>96</v>
      </c>
      <c r="J881" s="12" t="s">
        <v>19</v>
      </c>
      <c r="K881" s="12" t="s">
        <v>6311</v>
      </c>
      <c r="L881" s="12" t="s">
        <v>6312</v>
      </c>
      <c r="M881" s="12" t="s">
        <v>40</v>
      </c>
      <c r="N881" s="12" t="s">
        <v>26</v>
      </c>
      <c r="O881" s="12"/>
      <c r="P881" s="12" t="s">
        <v>23</v>
      </c>
      <c r="Q881" s="12" t="s">
        <v>40</v>
      </c>
      <c r="R881" s="12" t="s">
        <v>40</v>
      </c>
      <c r="S881" s="12" t="s">
        <v>40</v>
      </c>
      <c r="T881" s="12" t="s">
        <v>40</v>
      </c>
      <c r="U881" s="12" t="s">
        <v>82</v>
      </c>
    </row>
    <row r="882" spans="1:22" ht="72.75" customHeight="1">
      <c r="A882" s="9">
        <v>880</v>
      </c>
      <c r="B882" s="11">
        <v>1</v>
      </c>
      <c r="C882" s="12" t="s">
        <v>3269</v>
      </c>
      <c r="D882" s="10" t="s">
        <v>8</v>
      </c>
      <c r="E882" s="12" t="s">
        <v>3427</v>
      </c>
      <c r="F882" s="12" t="s">
        <v>3428</v>
      </c>
      <c r="G882" s="12" t="s">
        <v>3272</v>
      </c>
      <c r="H882" s="12" t="s">
        <v>3429</v>
      </c>
      <c r="I882" s="12" t="s">
        <v>42</v>
      </c>
      <c r="J882" s="12" t="s">
        <v>19</v>
      </c>
      <c r="K882" s="12" t="s">
        <v>40</v>
      </c>
      <c r="L882" s="12" t="s">
        <v>3430</v>
      </c>
      <c r="M882" s="12" t="s">
        <v>40</v>
      </c>
      <c r="N882" s="12" t="s">
        <v>26</v>
      </c>
      <c r="O882" s="12"/>
      <c r="P882" s="12" t="s">
        <v>23</v>
      </c>
      <c r="Q882" s="12" t="s">
        <v>40</v>
      </c>
      <c r="R882" s="12" t="s">
        <v>40</v>
      </c>
      <c r="S882" s="12" t="s">
        <v>40</v>
      </c>
      <c r="T882" s="12" t="s">
        <v>40</v>
      </c>
      <c r="U882" s="12" t="s">
        <v>2310</v>
      </c>
      <c r="V882" s="37"/>
    </row>
    <row r="883" spans="1:22" ht="72.75" customHeight="1">
      <c r="A883" s="9">
        <v>881</v>
      </c>
      <c r="B883" s="11">
        <v>2</v>
      </c>
      <c r="C883" s="12" t="s">
        <v>3275</v>
      </c>
      <c r="D883" s="10" t="s">
        <v>8</v>
      </c>
      <c r="E883" s="12" t="s">
        <v>3431</v>
      </c>
      <c r="F883" s="12" t="s">
        <v>3432</v>
      </c>
      <c r="G883" s="12" t="s">
        <v>3433</v>
      </c>
      <c r="H883" s="12" t="s">
        <v>3279</v>
      </c>
      <c r="I883" s="12" t="s">
        <v>1876</v>
      </c>
      <c r="J883" s="12" t="s">
        <v>18</v>
      </c>
      <c r="K883" s="12" t="s">
        <v>40</v>
      </c>
      <c r="L883" s="12" t="s">
        <v>3434</v>
      </c>
      <c r="M883" s="12" t="s">
        <v>40</v>
      </c>
      <c r="N883" s="12" t="s">
        <v>26</v>
      </c>
      <c r="O883" s="12"/>
      <c r="P883" s="12" t="s">
        <v>23</v>
      </c>
      <c r="Q883" s="12" t="s">
        <v>40</v>
      </c>
      <c r="R883" s="12" t="s">
        <v>40</v>
      </c>
      <c r="S883" s="12" t="s">
        <v>40</v>
      </c>
      <c r="T883" s="12" t="s">
        <v>40</v>
      </c>
      <c r="U883" s="12" t="s">
        <v>2310</v>
      </c>
      <c r="V883" s="37"/>
    </row>
    <row r="884" spans="1:22" ht="72.75" customHeight="1">
      <c r="A884" s="9">
        <v>882</v>
      </c>
      <c r="B884" s="11">
        <v>3</v>
      </c>
      <c r="C884" s="12" t="s">
        <v>3435</v>
      </c>
      <c r="D884" s="10" t="s">
        <v>8</v>
      </c>
      <c r="E884" s="12" t="s">
        <v>3431</v>
      </c>
      <c r="F884" s="12" t="s">
        <v>3436</v>
      </c>
      <c r="G884" s="12" t="s">
        <v>3272</v>
      </c>
      <c r="H884" s="12" t="s">
        <v>3437</v>
      </c>
      <c r="I884" s="12" t="s">
        <v>42</v>
      </c>
      <c r="J884" s="12" t="s">
        <v>19</v>
      </c>
      <c r="K884" s="12" t="s">
        <v>40</v>
      </c>
      <c r="L884" s="12" t="s">
        <v>3434</v>
      </c>
      <c r="M884" s="12" t="s">
        <v>40</v>
      </c>
      <c r="N884" s="12" t="s">
        <v>26</v>
      </c>
      <c r="O884" s="12"/>
      <c r="P884" s="12" t="s">
        <v>23</v>
      </c>
      <c r="Q884" s="12" t="s">
        <v>40</v>
      </c>
      <c r="R884" s="12" t="s">
        <v>40</v>
      </c>
      <c r="S884" s="12" t="s">
        <v>40</v>
      </c>
      <c r="T884" s="12" t="s">
        <v>40</v>
      </c>
      <c r="U884" s="12" t="s">
        <v>2310</v>
      </c>
      <c r="V884" s="37"/>
    </row>
    <row r="885" spans="1:22" ht="72.75" customHeight="1">
      <c r="A885" s="9">
        <v>883</v>
      </c>
      <c r="B885" s="11">
        <v>4</v>
      </c>
      <c r="C885" s="12" t="s">
        <v>3438</v>
      </c>
      <c r="D885" s="10" t="s">
        <v>8</v>
      </c>
      <c r="E885" s="12" t="s">
        <v>3439</v>
      </c>
      <c r="F885" s="12" t="s">
        <v>3440</v>
      </c>
      <c r="G885" s="12" t="s">
        <v>3441</v>
      </c>
      <c r="H885" s="12" t="s">
        <v>3442</v>
      </c>
      <c r="I885" s="12" t="s">
        <v>3443</v>
      </c>
      <c r="J885" s="12" t="s">
        <v>19</v>
      </c>
      <c r="K885" s="12" t="s">
        <v>40</v>
      </c>
      <c r="L885" s="12" t="s">
        <v>3444</v>
      </c>
      <c r="M885" s="12" t="s">
        <v>40</v>
      </c>
      <c r="N885" s="12" t="s">
        <v>26</v>
      </c>
      <c r="O885" s="12"/>
      <c r="P885" s="12" t="s">
        <v>23</v>
      </c>
      <c r="Q885" s="12" t="s">
        <v>40</v>
      </c>
      <c r="R885" s="12" t="s">
        <v>40</v>
      </c>
      <c r="S885" s="12" t="s">
        <v>40</v>
      </c>
      <c r="T885" s="12" t="s">
        <v>40</v>
      </c>
      <c r="U885" s="12" t="s">
        <v>3445</v>
      </c>
      <c r="V885" s="37"/>
    </row>
    <row r="886" spans="1:22" ht="72.75" customHeight="1">
      <c r="A886" s="9">
        <v>884</v>
      </c>
      <c r="B886" s="11">
        <v>5</v>
      </c>
      <c r="C886" s="12" t="s">
        <v>3446</v>
      </c>
      <c r="D886" s="10" t="s">
        <v>8</v>
      </c>
      <c r="E886" s="12" t="s">
        <v>3439</v>
      </c>
      <c r="F886" s="12" t="s">
        <v>3447</v>
      </c>
      <c r="G886" s="12" t="s">
        <v>3448</v>
      </c>
      <c r="H886" s="12" t="s">
        <v>3449</v>
      </c>
      <c r="I886" s="12" t="s">
        <v>243</v>
      </c>
      <c r="J886" s="12" t="s">
        <v>18</v>
      </c>
      <c r="K886" s="12" t="s">
        <v>40</v>
      </c>
      <c r="L886" s="12" t="s">
        <v>3444</v>
      </c>
      <c r="M886" s="12" t="s">
        <v>40</v>
      </c>
      <c r="N886" s="12" t="s">
        <v>26</v>
      </c>
      <c r="O886" s="12"/>
      <c r="P886" s="12" t="s">
        <v>23</v>
      </c>
      <c r="Q886" s="12" t="s">
        <v>40</v>
      </c>
      <c r="R886" s="12" t="s">
        <v>40</v>
      </c>
      <c r="S886" s="12" t="s">
        <v>40</v>
      </c>
      <c r="T886" s="12" t="s">
        <v>40</v>
      </c>
      <c r="U886" s="12" t="s">
        <v>61</v>
      </c>
      <c r="V886" s="37"/>
    </row>
    <row r="887" spans="1:22" ht="72.75" customHeight="1">
      <c r="A887" s="9">
        <v>885</v>
      </c>
      <c r="B887" s="11">
        <v>6</v>
      </c>
      <c r="C887" s="12" t="s">
        <v>3450</v>
      </c>
      <c r="D887" s="10" t="s">
        <v>8</v>
      </c>
      <c r="E887" s="12" t="s">
        <v>3451</v>
      </c>
      <c r="F887" s="12" t="s">
        <v>3452</v>
      </c>
      <c r="G887" s="12" t="s">
        <v>3453</v>
      </c>
      <c r="H887" s="12" t="s">
        <v>3454</v>
      </c>
      <c r="I887" s="12" t="s">
        <v>3455</v>
      </c>
      <c r="J887" s="12" t="s">
        <v>19</v>
      </c>
      <c r="K887" s="12" t="s">
        <v>40</v>
      </c>
      <c r="L887" s="12" t="s">
        <v>3444</v>
      </c>
      <c r="M887" s="12" t="s">
        <v>40</v>
      </c>
      <c r="N887" s="12" t="s">
        <v>25</v>
      </c>
      <c r="O887" s="12" t="s">
        <v>21</v>
      </c>
      <c r="P887" s="12" t="s">
        <v>23</v>
      </c>
      <c r="Q887" s="12" t="s">
        <v>40</v>
      </c>
      <c r="R887" s="12" t="s">
        <v>40</v>
      </c>
      <c r="S887" s="12" t="s">
        <v>40</v>
      </c>
      <c r="T887" s="12" t="s">
        <v>40</v>
      </c>
      <c r="U887" s="12" t="s">
        <v>61</v>
      </c>
      <c r="V887" s="37"/>
    </row>
    <row r="888" spans="1:22" ht="72.75" customHeight="1">
      <c r="A888" s="9">
        <v>886</v>
      </c>
      <c r="B888" s="11">
        <v>7</v>
      </c>
      <c r="C888" s="12" t="s">
        <v>3456</v>
      </c>
      <c r="D888" s="10" t="s">
        <v>8</v>
      </c>
      <c r="E888" s="12" t="s">
        <v>3451</v>
      </c>
      <c r="F888" s="12" t="s">
        <v>3457</v>
      </c>
      <c r="G888" s="12" t="s">
        <v>3458</v>
      </c>
      <c r="H888" s="12" t="s">
        <v>3459</v>
      </c>
      <c r="I888" s="12" t="s">
        <v>3455</v>
      </c>
      <c r="J888" s="12" t="s">
        <v>19</v>
      </c>
      <c r="K888" s="12" t="s">
        <v>40</v>
      </c>
      <c r="L888" s="12" t="s">
        <v>3444</v>
      </c>
      <c r="M888" s="12" t="s">
        <v>40</v>
      </c>
      <c r="N888" s="12" t="s">
        <v>26</v>
      </c>
      <c r="O888" s="12"/>
      <c r="P888" s="12" t="s">
        <v>23</v>
      </c>
      <c r="Q888" s="12" t="s">
        <v>40</v>
      </c>
      <c r="R888" s="12" t="s">
        <v>40</v>
      </c>
      <c r="S888" s="12" t="s">
        <v>40</v>
      </c>
      <c r="T888" s="12" t="s">
        <v>40</v>
      </c>
      <c r="U888" s="12" t="s">
        <v>61</v>
      </c>
      <c r="V888" s="37"/>
    </row>
    <row r="889" spans="1:22" ht="72.75" customHeight="1">
      <c r="A889" s="9">
        <v>887</v>
      </c>
      <c r="B889" s="11">
        <v>8</v>
      </c>
      <c r="C889" s="12" t="s">
        <v>3240</v>
      </c>
      <c r="D889" s="10" t="s">
        <v>8</v>
      </c>
      <c r="E889" s="12" t="s">
        <v>3451</v>
      </c>
      <c r="F889" s="12" t="s">
        <v>3241</v>
      </c>
      <c r="G889" s="12"/>
      <c r="H889" s="12" t="s">
        <v>3243</v>
      </c>
      <c r="I889" s="12"/>
      <c r="J889" s="12" t="s">
        <v>18</v>
      </c>
      <c r="K889" s="12" t="s">
        <v>3245</v>
      </c>
      <c r="L889" s="12" t="s">
        <v>3444</v>
      </c>
      <c r="M889" s="12" t="s">
        <v>40</v>
      </c>
      <c r="N889" s="12" t="s">
        <v>26</v>
      </c>
      <c r="O889" s="12"/>
      <c r="P889" s="12" t="s">
        <v>23</v>
      </c>
      <c r="Q889" s="10" t="s">
        <v>40</v>
      </c>
      <c r="R889" s="12" t="s">
        <v>40</v>
      </c>
      <c r="S889" s="12" t="s">
        <v>40</v>
      </c>
      <c r="T889" s="12" t="s">
        <v>40</v>
      </c>
      <c r="U889" s="12" t="s">
        <v>61</v>
      </c>
      <c r="V889" s="37"/>
    </row>
    <row r="890" spans="1:22" s="21" customFormat="1" ht="72.75" customHeight="1">
      <c r="A890" s="9">
        <v>888</v>
      </c>
      <c r="B890" s="26">
        <v>12</v>
      </c>
      <c r="C890" s="27" t="s">
        <v>4614</v>
      </c>
      <c r="D890" s="10" t="s">
        <v>1514</v>
      </c>
      <c r="E890" s="10" t="s">
        <v>6884</v>
      </c>
      <c r="F890" s="10" t="s">
        <v>4615</v>
      </c>
      <c r="G890" s="10" t="s">
        <v>4616</v>
      </c>
      <c r="H890" s="10" t="s">
        <v>4617</v>
      </c>
      <c r="I890" s="10" t="s">
        <v>4607</v>
      </c>
      <c r="J890" s="10" t="s">
        <v>763</v>
      </c>
      <c r="K890" s="10" t="s">
        <v>2838</v>
      </c>
      <c r="L890" s="10" t="s">
        <v>6885</v>
      </c>
      <c r="M890" s="10" t="s">
        <v>2838</v>
      </c>
      <c r="N890" s="10" t="s">
        <v>25</v>
      </c>
      <c r="O890" s="10" t="s">
        <v>20</v>
      </c>
      <c r="P890" s="10" t="s">
        <v>4583</v>
      </c>
      <c r="Q890" s="10" t="s">
        <v>40</v>
      </c>
      <c r="R890" s="10" t="s">
        <v>2838</v>
      </c>
      <c r="S890" s="10" t="s">
        <v>2838</v>
      </c>
      <c r="T890" s="10" t="s">
        <v>2838</v>
      </c>
      <c r="U890" s="10" t="s">
        <v>4584</v>
      </c>
    </row>
    <row r="891" spans="1:22" s="21" customFormat="1" ht="72.75" customHeight="1">
      <c r="A891" s="9">
        <v>889</v>
      </c>
      <c r="B891" s="26">
        <v>13</v>
      </c>
      <c r="C891" s="27" t="s">
        <v>4618</v>
      </c>
      <c r="D891" s="10" t="s">
        <v>1514</v>
      </c>
      <c r="E891" s="10" t="s">
        <v>6884</v>
      </c>
      <c r="F891" s="10" t="s">
        <v>4619</v>
      </c>
      <c r="G891" s="10" t="s">
        <v>4620</v>
      </c>
      <c r="H891" s="10" t="s">
        <v>4621</v>
      </c>
      <c r="I891" s="10" t="s">
        <v>4622</v>
      </c>
      <c r="J891" s="10" t="s">
        <v>763</v>
      </c>
      <c r="K891" s="10" t="s">
        <v>2838</v>
      </c>
      <c r="L891" s="10" t="s">
        <v>6909</v>
      </c>
      <c r="M891" s="10" t="s">
        <v>2838</v>
      </c>
      <c r="N891" s="10" t="s">
        <v>25</v>
      </c>
      <c r="O891" s="10" t="s">
        <v>21</v>
      </c>
      <c r="P891" s="10" t="s">
        <v>4583</v>
      </c>
      <c r="Q891" s="10" t="s">
        <v>40</v>
      </c>
      <c r="R891" s="10" t="s">
        <v>2838</v>
      </c>
      <c r="S891" s="10" t="s">
        <v>2838</v>
      </c>
      <c r="T891" s="10" t="s">
        <v>2838</v>
      </c>
      <c r="U891" s="10" t="s">
        <v>4584</v>
      </c>
    </row>
    <row r="892" spans="1:22" s="21" customFormat="1" ht="72.75" customHeight="1">
      <c r="A892" s="9">
        <v>890</v>
      </c>
      <c r="B892" s="26">
        <v>6</v>
      </c>
      <c r="C892" s="27" t="s">
        <v>4591</v>
      </c>
      <c r="D892" s="10" t="s">
        <v>1514</v>
      </c>
      <c r="E892" s="10" t="s">
        <v>6884</v>
      </c>
      <c r="F892" s="10" t="s">
        <v>4592</v>
      </c>
      <c r="G892" s="10" t="s">
        <v>4586</v>
      </c>
      <c r="H892" s="10" t="s">
        <v>4593</v>
      </c>
      <c r="I892" s="10" t="s">
        <v>4590</v>
      </c>
      <c r="J892" s="10" t="s">
        <v>763</v>
      </c>
      <c r="K892" s="10" t="s">
        <v>2838</v>
      </c>
      <c r="L892" s="10" t="s">
        <v>6909</v>
      </c>
      <c r="M892" s="10" t="s">
        <v>2838</v>
      </c>
      <c r="N892" s="10" t="s">
        <v>25</v>
      </c>
      <c r="O892" s="10" t="s">
        <v>21</v>
      </c>
      <c r="P892" s="10" t="s">
        <v>4583</v>
      </c>
      <c r="Q892" s="10" t="s">
        <v>40</v>
      </c>
      <c r="R892" s="10" t="s">
        <v>2838</v>
      </c>
      <c r="S892" s="10" t="s">
        <v>2838</v>
      </c>
      <c r="T892" s="10" t="s">
        <v>2838</v>
      </c>
      <c r="U892" s="10" t="s">
        <v>6433</v>
      </c>
    </row>
    <row r="893" spans="1:22" s="21" customFormat="1" ht="72.75" customHeight="1">
      <c r="A893" s="9">
        <v>891</v>
      </c>
      <c r="B893" s="26">
        <v>7</v>
      </c>
      <c r="C893" s="28" t="s">
        <v>4594</v>
      </c>
      <c r="D893" s="10" t="s">
        <v>1514</v>
      </c>
      <c r="E893" s="10" t="s">
        <v>6884</v>
      </c>
      <c r="F893" s="10" t="s">
        <v>4595</v>
      </c>
      <c r="G893" s="10" t="s">
        <v>4596</v>
      </c>
      <c r="H893" s="10" t="s">
        <v>4597</v>
      </c>
      <c r="I893" s="10" t="s">
        <v>4590</v>
      </c>
      <c r="J893" s="10" t="s">
        <v>763</v>
      </c>
      <c r="K893" s="10" t="s">
        <v>2838</v>
      </c>
      <c r="L893" s="10" t="s">
        <v>6886</v>
      </c>
      <c r="M893" s="10" t="s">
        <v>2838</v>
      </c>
      <c r="N893" s="10" t="s">
        <v>25</v>
      </c>
      <c r="O893" s="10" t="s">
        <v>21</v>
      </c>
      <c r="P893" s="10" t="s">
        <v>4583</v>
      </c>
      <c r="Q893" s="10" t="s">
        <v>40</v>
      </c>
      <c r="R893" s="10" t="s">
        <v>2838</v>
      </c>
      <c r="S893" s="10" t="s">
        <v>2838</v>
      </c>
      <c r="T893" s="10" t="s">
        <v>2838</v>
      </c>
      <c r="U893" s="10" t="s">
        <v>6433</v>
      </c>
    </row>
    <row r="894" spans="1:22" s="21" customFormat="1" ht="72.75" customHeight="1">
      <c r="A894" s="9">
        <v>892</v>
      </c>
      <c r="B894" s="26">
        <v>11</v>
      </c>
      <c r="C894" s="34" t="s">
        <v>4611</v>
      </c>
      <c r="D894" s="10" t="s">
        <v>1514</v>
      </c>
      <c r="E894" s="10" t="s">
        <v>6884</v>
      </c>
      <c r="F894" s="10" t="s">
        <v>4612</v>
      </c>
      <c r="G894" s="10" t="s">
        <v>4586</v>
      </c>
      <c r="H894" s="10" t="s">
        <v>4613</v>
      </c>
      <c r="I894" s="10" t="s">
        <v>4607</v>
      </c>
      <c r="J894" s="10" t="s">
        <v>763</v>
      </c>
      <c r="K894" s="10" t="s">
        <v>2838</v>
      </c>
      <c r="L894" s="10" t="s">
        <v>6886</v>
      </c>
      <c r="M894" s="10" t="s">
        <v>2838</v>
      </c>
      <c r="N894" s="10" t="s">
        <v>25</v>
      </c>
      <c r="O894" s="10" t="s">
        <v>21</v>
      </c>
      <c r="P894" s="10" t="s">
        <v>4583</v>
      </c>
      <c r="Q894" s="10" t="s">
        <v>40</v>
      </c>
      <c r="R894" s="10" t="s">
        <v>2838</v>
      </c>
      <c r="S894" s="10" t="s">
        <v>2838</v>
      </c>
      <c r="T894" s="10" t="s">
        <v>2838</v>
      </c>
      <c r="U894" s="10" t="s">
        <v>6433</v>
      </c>
    </row>
    <row r="895" spans="1:22" s="21" customFormat="1" ht="72.599999999999994" customHeight="1">
      <c r="A895" s="9">
        <v>893</v>
      </c>
      <c r="B895" s="26">
        <v>10</v>
      </c>
      <c r="C895" s="27" t="s">
        <v>4608</v>
      </c>
      <c r="D895" s="10" t="s">
        <v>1514</v>
      </c>
      <c r="E895" s="10" t="s">
        <v>6884</v>
      </c>
      <c r="F895" s="10" t="s">
        <v>4609</v>
      </c>
      <c r="G895" s="10" t="s">
        <v>2406</v>
      </c>
      <c r="H895" s="10" t="s">
        <v>4610</v>
      </c>
      <c r="I895" s="10" t="s">
        <v>4607</v>
      </c>
      <c r="J895" s="10" t="s">
        <v>763</v>
      </c>
      <c r="K895" s="10" t="s">
        <v>2838</v>
      </c>
      <c r="L895" s="10" t="s">
        <v>6886</v>
      </c>
      <c r="M895" s="10" t="s">
        <v>2838</v>
      </c>
      <c r="N895" s="10" t="s">
        <v>25</v>
      </c>
      <c r="O895" s="10" t="s">
        <v>21</v>
      </c>
      <c r="P895" s="10" t="s">
        <v>4583</v>
      </c>
      <c r="Q895" s="10" t="s">
        <v>40</v>
      </c>
      <c r="R895" s="10" t="s">
        <v>2838</v>
      </c>
      <c r="S895" s="10" t="s">
        <v>2838</v>
      </c>
      <c r="T895" s="10" t="s">
        <v>2838</v>
      </c>
      <c r="U895" s="10" t="s">
        <v>6433</v>
      </c>
    </row>
    <row r="896" spans="1:22" s="23" customFormat="1" ht="72.95" customHeight="1">
      <c r="A896" s="9">
        <v>894</v>
      </c>
      <c r="B896" s="30" t="s">
        <v>4598</v>
      </c>
      <c r="C896" s="30" t="s">
        <v>6887</v>
      </c>
      <c r="D896" s="10" t="s">
        <v>1514</v>
      </c>
      <c r="E896" s="10" t="s">
        <v>6884</v>
      </c>
      <c r="F896" s="25" t="s">
        <v>6888</v>
      </c>
      <c r="G896" s="25" t="s">
        <v>352</v>
      </c>
      <c r="H896" s="25" t="s">
        <v>4602</v>
      </c>
      <c r="I896" s="25" t="s">
        <v>4603</v>
      </c>
      <c r="J896" s="25" t="s">
        <v>763</v>
      </c>
      <c r="K896" s="25" t="s">
        <v>2838</v>
      </c>
      <c r="L896" s="10" t="s">
        <v>6886</v>
      </c>
      <c r="M896" s="25" t="s">
        <v>2838</v>
      </c>
      <c r="N896" s="25" t="s">
        <v>25</v>
      </c>
      <c r="O896" s="25" t="s">
        <v>20</v>
      </c>
      <c r="P896" s="25" t="s">
        <v>4583</v>
      </c>
      <c r="Q896" s="10" t="s">
        <v>40</v>
      </c>
      <c r="R896" s="10" t="s">
        <v>40</v>
      </c>
      <c r="S896" s="10" t="s">
        <v>40</v>
      </c>
      <c r="T896" s="10" t="s">
        <v>40</v>
      </c>
      <c r="U896" s="10" t="s">
        <v>6433</v>
      </c>
    </row>
    <row r="897" spans="1:22" s="23" customFormat="1" ht="72.95" customHeight="1">
      <c r="A897" s="9">
        <v>895</v>
      </c>
      <c r="B897" s="62" t="s">
        <v>4623</v>
      </c>
      <c r="C897" s="32" t="s">
        <v>4623</v>
      </c>
      <c r="D897" s="63" t="s">
        <v>1514</v>
      </c>
      <c r="E897" s="10" t="s">
        <v>6884</v>
      </c>
      <c r="F897" s="10" t="s">
        <v>4624</v>
      </c>
      <c r="G897" s="10" t="s">
        <v>4625</v>
      </c>
      <c r="H897" s="10" t="s">
        <v>4626</v>
      </c>
      <c r="I897" s="10" t="s">
        <v>4607</v>
      </c>
      <c r="J897" s="10" t="s">
        <v>763</v>
      </c>
      <c r="K897" s="10" t="s">
        <v>2838</v>
      </c>
      <c r="L897" s="10" t="s">
        <v>6886</v>
      </c>
      <c r="M897" s="10" t="s">
        <v>2838</v>
      </c>
      <c r="N897" s="10" t="s">
        <v>25</v>
      </c>
      <c r="O897" s="10" t="s">
        <v>20</v>
      </c>
      <c r="P897" s="10" t="s">
        <v>4583</v>
      </c>
      <c r="Q897" s="10" t="s">
        <v>40</v>
      </c>
      <c r="R897" s="10" t="s">
        <v>40</v>
      </c>
      <c r="S897" s="10" t="s">
        <v>40</v>
      </c>
      <c r="T897" s="10" t="s">
        <v>40</v>
      </c>
      <c r="U897" s="10" t="s">
        <v>6433</v>
      </c>
    </row>
    <row r="898" spans="1:22" s="23" customFormat="1" ht="72.95" customHeight="1">
      <c r="A898" s="9">
        <v>896</v>
      </c>
      <c r="B898" s="10" t="s">
        <v>4627</v>
      </c>
      <c r="C898" s="33" t="s">
        <v>4627</v>
      </c>
      <c r="D898" s="10" t="s">
        <v>1514</v>
      </c>
      <c r="E898" s="10" t="s">
        <v>6884</v>
      </c>
      <c r="F898" s="10" t="s">
        <v>4628</v>
      </c>
      <c r="G898" s="10" t="s">
        <v>4625</v>
      </c>
      <c r="H898" s="10" t="s">
        <v>4629</v>
      </c>
      <c r="I898" s="10" t="s">
        <v>4607</v>
      </c>
      <c r="J898" s="10" t="s">
        <v>763</v>
      </c>
      <c r="K898" s="10" t="s">
        <v>2838</v>
      </c>
      <c r="L898" s="10" t="s">
        <v>6886</v>
      </c>
      <c r="M898" s="10" t="s">
        <v>2838</v>
      </c>
      <c r="N898" s="10" t="s">
        <v>25</v>
      </c>
      <c r="O898" s="10" t="s">
        <v>20</v>
      </c>
      <c r="P898" s="10" t="s">
        <v>4583</v>
      </c>
      <c r="Q898" s="10" t="s">
        <v>40</v>
      </c>
      <c r="R898" s="10" t="s">
        <v>40</v>
      </c>
      <c r="S898" s="10" t="s">
        <v>40</v>
      </c>
      <c r="T898" s="10" t="s">
        <v>40</v>
      </c>
      <c r="U898" s="10" t="s">
        <v>6433</v>
      </c>
    </row>
    <row r="899" spans="1:22" s="23" customFormat="1" ht="72.95" customHeight="1">
      <c r="A899" s="9">
        <v>897</v>
      </c>
      <c r="B899" s="10" t="s">
        <v>4630</v>
      </c>
      <c r="C899" s="10" t="s">
        <v>4630</v>
      </c>
      <c r="D899" s="10" t="s">
        <v>1514</v>
      </c>
      <c r="E899" s="10" t="s">
        <v>6884</v>
      </c>
      <c r="F899" s="10" t="s">
        <v>4631</v>
      </c>
      <c r="G899" s="10" t="s">
        <v>4625</v>
      </c>
      <c r="H899" s="10" t="s">
        <v>4629</v>
      </c>
      <c r="I899" s="10" t="s">
        <v>4607</v>
      </c>
      <c r="J899" s="10" t="s">
        <v>763</v>
      </c>
      <c r="K899" s="10" t="s">
        <v>2838</v>
      </c>
      <c r="L899" s="10" t="s">
        <v>6886</v>
      </c>
      <c r="M899" s="10" t="s">
        <v>2838</v>
      </c>
      <c r="N899" s="10" t="s">
        <v>25</v>
      </c>
      <c r="O899" s="10" t="s">
        <v>20</v>
      </c>
      <c r="P899" s="10" t="s">
        <v>4583</v>
      </c>
      <c r="Q899" s="10" t="s">
        <v>40</v>
      </c>
      <c r="R899" s="10" t="s">
        <v>40</v>
      </c>
      <c r="S899" s="10" t="s">
        <v>40</v>
      </c>
      <c r="T899" s="10" t="s">
        <v>40</v>
      </c>
      <c r="U899" s="10" t="s">
        <v>6433</v>
      </c>
    </row>
    <row r="900" spans="1:22" s="23" customFormat="1" ht="72.95" customHeight="1">
      <c r="A900" s="9">
        <v>898</v>
      </c>
      <c r="B900" s="10" t="s">
        <v>4638</v>
      </c>
      <c r="C900" s="10" t="s">
        <v>4638</v>
      </c>
      <c r="D900" s="10" t="s">
        <v>1514</v>
      </c>
      <c r="E900" s="10" t="s">
        <v>6884</v>
      </c>
      <c r="F900" s="10" t="s">
        <v>6889</v>
      </c>
      <c r="G900" s="10" t="s">
        <v>1218</v>
      </c>
      <c r="H900" s="10" t="s">
        <v>4640</v>
      </c>
      <c r="I900" s="10" t="s">
        <v>4607</v>
      </c>
      <c r="J900" s="10" t="s">
        <v>763</v>
      </c>
      <c r="K900" s="10" t="s">
        <v>2838</v>
      </c>
      <c r="L900" s="10" t="s">
        <v>6886</v>
      </c>
      <c r="M900" s="10" t="s">
        <v>2838</v>
      </c>
      <c r="N900" s="10" t="s">
        <v>25</v>
      </c>
      <c r="O900" s="10" t="s">
        <v>20</v>
      </c>
      <c r="P900" s="10" t="s">
        <v>4583</v>
      </c>
      <c r="Q900" s="10" t="s">
        <v>40</v>
      </c>
      <c r="R900" s="10" t="s">
        <v>40</v>
      </c>
      <c r="S900" s="10" t="s">
        <v>40</v>
      </c>
      <c r="T900" s="10" t="s">
        <v>40</v>
      </c>
      <c r="U900" s="10" t="s">
        <v>6433</v>
      </c>
    </row>
    <row r="901" spans="1:22" s="23" customFormat="1" ht="72.95" customHeight="1">
      <c r="A901" s="9">
        <v>899</v>
      </c>
      <c r="B901" s="10" t="s">
        <v>4641</v>
      </c>
      <c r="C901" s="10" t="s">
        <v>4641</v>
      </c>
      <c r="D901" s="10" t="s">
        <v>1514</v>
      </c>
      <c r="E901" s="10" t="s">
        <v>6884</v>
      </c>
      <c r="F901" s="10" t="s">
        <v>4642</v>
      </c>
      <c r="G901" s="10" t="s">
        <v>1218</v>
      </c>
      <c r="H901" s="10" t="s">
        <v>4640</v>
      </c>
      <c r="I901" s="10" t="s">
        <v>4607</v>
      </c>
      <c r="J901" s="10" t="s">
        <v>763</v>
      </c>
      <c r="K901" s="10" t="s">
        <v>2838</v>
      </c>
      <c r="L901" s="10" t="s">
        <v>6886</v>
      </c>
      <c r="M901" s="10" t="s">
        <v>2838</v>
      </c>
      <c r="N901" s="10" t="s">
        <v>25</v>
      </c>
      <c r="O901" s="10" t="s">
        <v>20</v>
      </c>
      <c r="P901" s="10" t="s">
        <v>4583</v>
      </c>
      <c r="Q901" s="10" t="s">
        <v>40</v>
      </c>
      <c r="R901" s="10" t="s">
        <v>40</v>
      </c>
      <c r="S901" s="10" t="s">
        <v>40</v>
      </c>
      <c r="T901" s="10" t="s">
        <v>40</v>
      </c>
      <c r="U901" s="10" t="s">
        <v>6433</v>
      </c>
    </row>
    <row r="902" spans="1:22" s="23" customFormat="1" ht="72.95" customHeight="1">
      <c r="A902" s="9">
        <v>900</v>
      </c>
      <c r="B902" s="10" t="s">
        <v>4643</v>
      </c>
      <c r="C902" s="10" t="s">
        <v>4643</v>
      </c>
      <c r="D902" s="10" t="s">
        <v>1514</v>
      </c>
      <c r="E902" s="10" t="s">
        <v>6884</v>
      </c>
      <c r="F902" s="10" t="s">
        <v>4644</v>
      </c>
      <c r="G902" s="10" t="s">
        <v>1218</v>
      </c>
      <c r="H902" s="10" t="s">
        <v>4626</v>
      </c>
      <c r="I902" s="10" t="s">
        <v>4607</v>
      </c>
      <c r="J902" s="10" t="s">
        <v>763</v>
      </c>
      <c r="K902" s="10" t="s">
        <v>2838</v>
      </c>
      <c r="L902" s="10" t="s">
        <v>6886</v>
      </c>
      <c r="M902" s="10" t="s">
        <v>2838</v>
      </c>
      <c r="N902" s="10" t="s">
        <v>25</v>
      </c>
      <c r="O902" s="10" t="s">
        <v>20</v>
      </c>
      <c r="P902" s="10" t="s">
        <v>4583</v>
      </c>
      <c r="Q902" s="10" t="s">
        <v>40</v>
      </c>
      <c r="R902" s="10" t="s">
        <v>40</v>
      </c>
      <c r="S902" s="10" t="s">
        <v>40</v>
      </c>
      <c r="T902" s="10" t="s">
        <v>40</v>
      </c>
      <c r="U902" s="10" t="s">
        <v>6433</v>
      </c>
    </row>
    <row r="903" spans="1:22" s="23" customFormat="1" ht="72.95" customHeight="1">
      <c r="A903" s="9">
        <v>901</v>
      </c>
      <c r="B903" s="10"/>
      <c r="C903" s="10" t="s">
        <v>6890</v>
      </c>
      <c r="D903" s="10" t="s">
        <v>1514</v>
      </c>
      <c r="E903" s="10" t="s">
        <v>6884</v>
      </c>
      <c r="F903" s="10" t="s">
        <v>6891</v>
      </c>
      <c r="G903" s="10" t="s">
        <v>1218</v>
      </c>
      <c r="H903" s="10" t="s">
        <v>4626</v>
      </c>
      <c r="I903" s="10" t="s">
        <v>4607</v>
      </c>
      <c r="J903" s="10" t="s">
        <v>763</v>
      </c>
      <c r="K903" s="10" t="s">
        <v>2838</v>
      </c>
      <c r="L903" s="10" t="s">
        <v>6886</v>
      </c>
      <c r="M903" s="10" t="s">
        <v>2838</v>
      </c>
      <c r="N903" s="10" t="s">
        <v>25</v>
      </c>
      <c r="O903" s="10" t="s">
        <v>20</v>
      </c>
      <c r="P903" s="10" t="s">
        <v>4583</v>
      </c>
      <c r="Q903" s="10" t="s">
        <v>40</v>
      </c>
      <c r="R903" s="10" t="s">
        <v>40</v>
      </c>
      <c r="S903" s="10" t="s">
        <v>40</v>
      </c>
      <c r="T903" s="10" t="s">
        <v>40</v>
      </c>
      <c r="U903" s="10" t="s">
        <v>6433</v>
      </c>
    </row>
    <row r="904" spans="1:22" s="23" customFormat="1" ht="72.95" customHeight="1">
      <c r="A904" s="9">
        <v>902</v>
      </c>
      <c r="B904" s="10" t="s">
        <v>4645</v>
      </c>
      <c r="C904" s="10" t="s">
        <v>4645</v>
      </c>
      <c r="D904" s="10" t="s">
        <v>1514</v>
      </c>
      <c r="E904" s="10" t="s">
        <v>6884</v>
      </c>
      <c r="F904" s="10" t="s">
        <v>4646</v>
      </c>
      <c r="G904" s="10" t="s">
        <v>1196</v>
      </c>
      <c r="H904" s="10" t="s">
        <v>4626</v>
      </c>
      <c r="I904" s="10" t="s">
        <v>4607</v>
      </c>
      <c r="J904" s="10" t="s">
        <v>763</v>
      </c>
      <c r="K904" s="10" t="s">
        <v>2838</v>
      </c>
      <c r="L904" s="10" t="s">
        <v>6886</v>
      </c>
      <c r="M904" s="10" t="s">
        <v>2838</v>
      </c>
      <c r="N904" s="10" t="s">
        <v>26</v>
      </c>
      <c r="O904" s="10"/>
      <c r="P904" s="10" t="s">
        <v>4583</v>
      </c>
      <c r="Q904" s="10" t="s">
        <v>40</v>
      </c>
      <c r="R904" s="10" t="s">
        <v>40</v>
      </c>
      <c r="S904" s="10" t="s">
        <v>40</v>
      </c>
      <c r="T904" s="10" t="s">
        <v>40</v>
      </c>
      <c r="U904" s="10" t="s">
        <v>6433</v>
      </c>
    </row>
    <row r="905" spans="1:22" s="23" customFormat="1" ht="72.95" customHeight="1">
      <c r="A905" s="9">
        <v>903</v>
      </c>
      <c r="B905" s="10" t="s">
        <v>4647</v>
      </c>
      <c r="C905" s="10" t="s">
        <v>4647</v>
      </c>
      <c r="D905" s="10" t="s">
        <v>1514</v>
      </c>
      <c r="E905" s="10" t="s">
        <v>6884</v>
      </c>
      <c r="F905" s="10" t="s">
        <v>4648</v>
      </c>
      <c r="G905" s="10" t="s">
        <v>1218</v>
      </c>
      <c r="H905" s="10" t="s">
        <v>4649</v>
      </c>
      <c r="I905" s="10" t="s">
        <v>4650</v>
      </c>
      <c r="J905" s="10" t="s">
        <v>763</v>
      </c>
      <c r="K905" s="10" t="s">
        <v>2838</v>
      </c>
      <c r="L905" s="10" t="s">
        <v>6886</v>
      </c>
      <c r="M905" s="10" t="s">
        <v>2838</v>
      </c>
      <c r="N905" s="10" t="s">
        <v>25</v>
      </c>
      <c r="O905" s="10" t="s">
        <v>20</v>
      </c>
      <c r="P905" s="10" t="s">
        <v>4583</v>
      </c>
      <c r="Q905" s="10" t="s">
        <v>40</v>
      </c>
      <c r="R905" s="10" t="s">
        <v>40</v>
      </c>
      <c r="S905" s="10" t="s">
        <v>40</v>
      </c>
      <c r="T905" s="10" t="s">
        <v>40</v>
      </c>
      <c r="U905" s="10" t="s">
        <v>6433</v>
      </c>
    </row>
    <row r="906" spans="1:22" s="23" customFormat="1" ht="72.95" customHeight="1">
      <c r="A906" s="9">
        <v>904</v>
      </c>
      <c r="B906" s="10"/>
      <c r="C906" s="10" t="s">
        <v>4002</v>
      </c>
      <c r="D906" s="10" t="s">
        <v>8</v>
      </c>
      <c r="E906" s="10" t="s">
        <v>6884</v>
      </c>
      <c r="F906" s="10" t="s">
        <v>6910</v>
      </c>
      <c r="G906" s="10" t="s">
        <v>1218</v>
      </c>
      <c r="H906" s="10" t="s">
        <v>4006</v>
      </c>
      <c r="I906" s="10" t="s">
        <v>6892</v>
      </c>
      <c r="J906" s="10" t="s">
        <v>19</v>
      </c>
      <c r="K906" s="10" t="s">
        <v>2838</v>
      </c>
      <c r="L906" s="10" t="s">
        <v>6886</v>
      </c>
      <c r="M906" s="10" t="s">
        <v>2838</v>
      </c>
      <c r="N906" s="10" t="s">
        <v>25</v>
      </c>
      <c r="O906" s="10" t="s">
        <v>6911</v>
      </c>
      <c r="P906" s="10" t="s">
        <v>4583</v>
      </c>
      <c r="Q906" s="10" t="s">
        <v>40</v>
      </c>
      <c r="R906" s="10" t="s">
        <v>40</v>
      </c>
      <c r="S906" s="10" t="s">
        <v>40</v>
      </c>
      <c r="T906" s="10" t="s">
        <v>40</v>
      </c>
      <c r="U906" s="10" t="s">
        <v>6433</v>
      </c>
    </row>
    <row r="907" spans="1:22" s="23" customFormat="1" ht="72.95" customHeight="1">
      <c r="A907" s="9">
        <v>905</v>
      </c>
      <c r="B907" s="10" t="s">
        <v>4651</v>
      </c>
      <c r="C907" s="10" t="s">
        <v>4651</v>
      </c>
      <c r="D907" s="10" t="s">
        <v>1514</v>
      </c>
      <c r="E907" s="10" t="s">
        <v>6884</v>
      </c>
      <c r="F907" s="10" t="s">
        <v>4652</v>
      </c>
      <c r="G907" s="10" t="s">
        <v>1196</v>
      </c>
      <c r="H907" s="10" t="s">
        <v>4653</v>
      </c>
      <c r="I907" s="10" t="s">
        <v>4653</v>
      </c>
      <c r="J907" s="10" t="s">
        <v>763</v>
      </c>
      <c r="K907" s="10" t="s">
        <v>2838</v>
      </c>
      <c r="L907" s="10" t="s">
        <v>6886</v>
      </c>
      <c r="M907" s="10" t="s">
        <v>2838</v>
      </c>
      <c r="N907" s="10" t="s">
        <v>26</v>
      </c>
      <c r="O907" s="10"/>
      <c r="P907" s="10" t="s">
        <v>4583</v>
      </c>
      <c r="Q907" s="10" t="s">
        <v>40</v>
      </c>
      <c r="R907" s="10" t="s">
        <v>40</v>
      </c>
      <c r="S907" s="10" t="s">
        <v>40</v>
      </c>
      <c r="T907" s="10" t="s">
        <v>40</v>
      </c>
      <c r="U907" s="10" t="s">
        <v>6433</v>
      </c>
    </row>
    <row r="908" spans="1:22" s="23" customFormat="1" ht="72.75" customHeight="1">
      <c r="A908" s="9">
        <v>906</v>
      </c>
      <c r="B908" s="9">
        <v>1</v>
      </c>
      <c r="C908" s="10" t="s">
        <v>321</v>
      </c>
      <c r="D908" s="10" t="s">
        <v>8</v>
      </c>
      <c r="E908" s="10" t="s">
        <v>3460</v>
      </c>
      <c r="F908" s="10" t="s">
        <v>3461</v>
      </c>
      <c r="G908" s="10" t="s">
        <v>3462</v>
      </c>
      <c r="H908" s="10" t="s">
        <v>3463</v>
      </c>
      <c r="I908" s="10" t="s">
        <v>3464</v>
      </c>
      <c r="J908" s="10" t="s">
        <v>18</v>
      </c>
      <c r="K908" s="10" t="s">
        <v>3465</v>
      </c>
      <c r="L908" s="10" t="s">
        <v>3466</v>
      </c>
      <c r="M908" s="10" t="s">
        <v>40</v>
      </c>
      <c r="N908" s="10" t="s">
        <v>26</v>
      </c>
      <c r="O908" s="10"/>
      <c r="P908" s="10" t="s">
        <v>23</v>
      </c>
      <c r="Q908" s="10" t="s">
        <v>40</v>
      </c>
      <c r="R908" s="10" t="s">
        <v>40</v>
      </c>
      <c r="S908" s="10" t="s">
        <v>40</v>
      </c>
      <c r="T908" s="10" t="s">
        <v>40</v>
      </c>
      <c r="U908" s="10" t="s">
        <v>6431</v>
      </c>
      <c r="V908" s="22"/>
    </row>
    <row r="909" spans="1:22" s="23" customFormat="1" ht="72.75" customHeight="1">
      <c r="A909" s="9">
        <v>907</v>
      </c>
      <c r="B909" s="9">
        <v>2</v>
      </c>
      <c r="C909" s="10" t="s">
        <v>3467</v>
      </c>
      <c r="D909" s="10" t="s">
        <v>8</v>
      </c>
      <c r="E909" s="10" t="s">
        <v>3460</v>
      </c>
      <c r="F909" s="10" t="s">
        <v>3468</v>
      </c>
      <c r="G909" s="10" t="s">
        <v>3469</v>
      </c>
      <c r="H909" s="10" t="s">
        <v>3470</v>
      </c>
      <c r="I909" s="10" t="s">
        <v>349</v>
      </c>
      <c r="J909" s="10" t="s">
        <v>18</v>
      </c>
      <c r="K909" s="10" t="s">
        <v>3471</v>
      </c>
      <c r="L909" s="10" t="s">
        <v>3466</v>
      </c>
      <c r="M909" s="10" t="s">
        <v>40</v>
      </c>
      <c r="N909" s="10" t="s">
        <v>26</v>
      </c>
      <c r="O909" s="10"/>
      <c r="P909" s="10" t="s">
        <v>23</v>
      </c>
      <c r="Q909" s="10" t="s">
        <v>40</v>
      </c>
      <c r="R909" s="10" t="s">
        <v>40</v>
      </c>
      <c r="S909" s="10" t="s">
        <v>40</v>
      </c>
      <c r="T909" s="10" t="s">
        <v>40</v>
      </c>
      <c r="U909" s="10" t="s">
        <v>351</v>
      </c>
      <c r="V909" s="22"/>
    </row>
    <row r="910" spans="1:22" s="23" customFormat="1" ht="72.75" customHeight="1">
      <c r="A910" s="9">
        <v>908</v>
      </c>
      <c r="B910" s="9">
        <v>3</v>
      </c>
      <c r="C910" s="10" t="s">
        <v>6432</v>
      </c>
      <c r="D910" s="10" t="s">
        <v>8</v>
      </c>
      <c r="E910" s="10" t="s">
        <v>3460</v>
      </c>
      <c r="F910" s="10" t="s">
        <v>3394</v>
      </c>
      <c r="G910" s="10" t="s">
        <v>3472</v>
      </c>
      <c r="H910" s="10" t="s">
        <v>3473</v>
      </c>
      <c r="I910" s="10" t="s">
        <v>1536</v>
      </c>
      <c r="J910" s="10" t="s">
        <v>19</v>
      </c>
      <c r="K910" s="10" t="s">
        <v>40</v>
      </c>
      <c r="L910" s="10" t="s">
        <v>3466</v>
      </c>
      <c r="M910" s="10" t="s">
        <v>40</v>
      </c>
      <c r="N910" s="10" t="s">
        <v>26</v>
      </c>
      <c r="O910" s="10"/>
      <c r="P910" s="10" t="s">
        <v>23</v>
      </c>
      <c r="Q910" s="10" t="s">
        <v>40</v>
      </c>
      <c r="R910" s="10" t="s">
        <v>40</v>
      </c>
      <c r="S910" s="10" t="s">
        <v>40</v>
      </c>
      <c r="T910" s="10" t="s">
        <v>40</v>
      </c>
      <c r="U910" s="10" t="s">
        <v>351</v>
      </c>
      <c r="V910" s="22"/>
    </row>
    <row r="911" spans="1:22" s="23" customFormat="1" ht="72.75" customHeight="1">
      <c r="A911" s="9">
        <v>909</v>
      </c>
      <c r="B911" s="9">
        <v>4</v>
      </c>
      <c r="C911" s="10" t="s">
        <v>3474</v>
      </c>
      <c r="D911" s="10" t="s">
        <v>8</v>
      </c>
      <c r="E911" s="10" t="s">
        <v>3460</v>
      </c>
      <c r="F911" s="10" t="s">
        <v>3475</v>
      </c>
      <c r="G911" s="10" t="s">
        <v>3476</v>
      </c>
      <c r="H911" s="10" t="s">
        <v>3477</v>
      </c>
      <c r="I911" s="10" t="s">
        <v>3478</v>
      </c>
      <c r="J911" s="10" t="s">
        <v>19</v>
      </c>
      <c r="K911" s="10" t="s">
        <v>40</v>
      </c>
      <c r="L911" s="10" t="s">
        <v>3466</v>
      </c>
      <c r="M911" s="10" t="s">
        <v>40</v>
      </c>
      <c r="N911" s="10" t="s">
        <v>25</v>
      </c>
      <c r="O911" s="10" t="s">
        <v>21</v>
      </c>
      <c r="P911" s="10" t="s">
        <v>23</v>
      </c>
      <c r="Q911" s="10" t="s">
        <v>40</v>
      </c>
      <c r="R911" s="10" t="s">
        <v>40</v>
      </c>
      <c r="S911" s="10" t="s">
        <v>40</v>
      </c>
      <c r="T911" s="10" t="s">
        <v>40</v>
      </c>
      <c r="U911" s="10" t="s">
        <v>351</v>
      </c>
      <c r="V911" s="22"/>
    </row>
    <row r="912" spans="1:22" s="23" customFormat="1" ht="72.75" customHeight="1">
      <c r="A912" s="9">
        <v>910</v>
      </c>
      <c r="B912" s="9">
        <v>5</v>
      </c>
      <c r="C912" s="10" t="s">
        <v>3479</v>
      </c>
      <c r="D912" s="10" t="s">
        <v>8</v>
      </c>
      <c r="E912" s="10" t="s">
        <v>3460</v>
      </c>
      <c r="F912" s="10" t="s">
        <v>3480</v>
      </c>
      <c r="G912" s="10" t="s">
        <v>3481</v>
      </c>
      <c r="H912" s="10" t="s">
        <v>3482</v>
      </c>
      <c r="I912" s="10" t="s">
        <v>96</v>
      </c>
      <c r="J912" s="10" t="s">
        <v>19</v>
      </c>
      <c r="K912" s="10" t="s">
        <v>40</v>
      </c>
      <c r="L912" s="10" t="s">
        <v>3466</v>
      </c>
      <c r="M912" s="10" t="s">
        <v>40</v>
      </c>
      <c r="N912" s="10" t="s">
        <v>25</v>
      </c>
      <c r="O912" s="10" t="s">
        <v>21</v>
      </c>
      <c r="P912" s="10" t="s">
        <v>23</v>
      </c>
      <c r="Q912" s="10" t="s">
        <v>40</v>
      </c>
      <c r="R912" s="10" t="s">
        <v>40</v>
      </c>
      <c r="S912" s="10" t="s">
        <v>40</v>
      </c>
      <c r="T912" s="10" t="s">
        <v>40</v>
      </c>
      <c r="U912" s="10" t="s">
        <v>351</v>
      </c>
      <c r="V912" s="22"/>
    </row>
    <row r="913" spans="1:22" s="23" customFormat="1" ht="72.75" customHeight="1">
      <c r="A913" s="9">
        <v>911</v>
      </c>
      <c r="B913" s="9">
        <v>6</v>
      </c>
      <c r="C913" s="10" t="s">
        <v>3483</v>
      </c>
      <c r="D913" s="10" t="s">
        <v>8</v>
      </c>
      <c r="E913" s="10" t="s">
        <v>3460</v>
      </c>
      <c r="F913" s="10" t="s">
        <v>3484</v>
      </c>
      <c r="G913" s="10" t="s">
        <v>3485</v>
      </c>
      <c r="H913" s="10" t="s">
        <v>3486</v>
      </c>
      <c r="I913" s="10" t="s">
        <v>96</v>
      </c>
      <c r="J913" s="10" t="s">
        <v>19</v>
      </c>
      <c r="K913" s="10" t="s">
        <v>40</v>
      </c>
      <c r="L913" s="10" t="s">
        <v>3466</v>
      </c>
      <c r="M913" s="10" t="s">
        <v>40</v>
      </c>
      <c r="N913" s="10" t="s">
        <v>25</v>
      </c>
      <c r="O913" s="10" t="s">
        <v>21</v>
      </c>
      <c r="P913" s="10" t="s">
        <v>23</v>
      </c>
      <c r="Q913" s="10" t="s">
        <v>40</v>
      </c>
      <c r="R913" s="10" t="s">
        <v>40</v>
      </c>
      <c r="S913" s="10" t="s">
        <v>40</v>
      </c>
      <c r="T913" s="10" t="s">
        <v>40</v>
      </c>
      <c r="U913" s="10" t="s">
        <v>351</v>
      </c>
      <c r="V913" s="22"/>
    </row>
    <row r="914" spans="1:22" s="23" customFormat="1" ht="72.75" customHeight="1">
      <c r="A914" s="9">
        <v>912</v>
      </c>
      <c r="B914" s="9">
        <v>7</v>
      </c>
      <c r="C914" s="10" t="s">
        <v>3487</v>
      </c>
      <c r="D914" s="10" t="s">
        <v>8</v>
      </c>
      <c r="E914" s="10" t="s">
        <v>3460</v>
      </c>
      <c r="F914" s="10" t="s">
        <v>3488</v>
      </c>
      <c r="G914" s="10" t="s">
        <v>684</v>
      </c>
      <c r="H914" s="10" t="s">
        <v>3489</v>
      </c>
      <c r="I914" s="10" t="s">
        <v>96</v>
      </c>
      <c r="J914" s="10" t="s">
        <v>19</v>
      </c>
      <c r="K914" s="10" t="s">
        <v>40</v>
      </c>
      <c r="L914" s="10" t="s">
        <v>3466</v>
      </c>
      <c r="M914" s="10" t="s">
        <v>40</v>
      </c>
      <c r="N914" s="10" t="s">
        <v>26</v>
      </c>
      <c r="O914" s="10"/>
      <c r="P914" s="10" t="s">
        <v>23</v>
      </c>
      <c r="Q914" s="10" t="s">
        <v>40</v>
      </c>
      <c r="R914" s="10" t="s">
        <v>40</v>
      </c>
      <c r="S914" s="10" t="s">
        <v>40</v>
      </c>
      <c r="T914" s="10" t="s">
        <v>40</v>
      </c>
      <c r="U914" s="10" t="s">
        <v>351</v>
      </c>
      <c r="V914" s="22"/>
    </row>
    <row r="915" spans="1:22" s="23" customFormat="1" ht="72.75" customHeight="1">
      <c r="A915" s="9">
        <v>913</v>
      </c>
      <c r="B915" s="9">
        <v>8</v>
      </c>
      <c r="C915" s="10" t="s">
        <v>3490</v>
      </c>
      <c r="D915" s="10" t="s">
        <v>8</v>
      </c>
      <c r="E915" s="10" t="s">
        <v>3460</v>
      </c>
      <c r="F915" s="10" t="s">
        <v>3491</v>
      </c>
      <c r="G915" s="10" t="s">
        <v>3492</v>
      </c>
      <c r="H915" s="10" t="s">
        <v>3493</v>
      </c>
      <c r="I915" s="10" t="s">
        <v>96</v>
      </c>
      <c r="J915" s="10" t="s">
        <v>19</v>
      </c>
      <c r="K915" s="10" t="s">
        <v>40</v>
      </c>
      <c r="L915" s="10" t="s">
        <v>3466</v>
      </c>
      <c r="M915" s="10" t="s">
        <v>40</v>
      </c>
      <c r="N915" s="10" t="s">
        <v>25</v>
      </c>
      <c r="O915" s="10" t="s">
        <v>21</v>
      </c>
      <c r="P915" s="10" t="s">
        <v>23</v>
      </c>
      <c r="Q915" s="10" t="s">
        <v>40</v>
      </c>
      <c r="R915" s="10" t="s">
        <v>40</v>
      </c>
      <c r="S915" s="10" t="s">
        <v>40</v>
      </c>
      <c r="T915" s="10" t="s">
        <v>40</v>
      </c>
      <c r="U915" s="10" t="s">
        <v>351</v>
      </c>
      <c r="V915" s="22"/>
    </row>
    <row r="916" spans="1:22" s="23" customFormat="1" ht="72.75" customHeight="1">
      <c r="A916" s="9">
        <v>914</v>
      </c>
      <c r="B916" s="9">
        <v>9</v>
      </c>
      <c r="C916" s="10" t="s">
        <v>3494</v>
      </c>
      <c r="D916" s="10" t="s">
        <v>8</v>
      </c>
      <c r="E916" s="10" t="s">
        <v>3460</v>
      </c>
      <c r="F916" s="10" t="s">
        <v>3495</v>
      </c>
      <c r="G916" s="10" t="s">
        <v>668</v>
      </c>
      <c r="H916" s="10" t="s">
        <v>3465</v>
      </c>
      <c r="I916" s="10" t="s">
        <v>96</v>
      </c>
      <c r="J916" s="10" t="s">
        <v>19</v>
      </c>
      <c r="K916" s="10" t="s">
        <v>40</v>
      </c>
      <c r="L916" s="10" t="s">
        <v>3466</v>
      </c>
      <c r="M916" s="10" t="s">
        <v>40</v>
      </c>
      <c r="N916" s="10" t="s">
        <v>26</v>
      </c>
      <c r="O916" s="10"/>
      <c r="P916" s="10" t="s">
        <v>23</v>
      </c>
      <c r="Q916" s="10" t="s">
        <v>40</v>
      </c>
      <c r="R916" s="10" t="s">
        <v>40</v>
      </c>
      <c r="S916" s="10" t="s">
        <v>40</v>
      </c>
      <c r="T916" s="10" t="s">
        <v>40</v>
      </c>
      <c r="U916" s="10" t="s">
        <v>351</v>
      </c>
      <c r="V916" s="22"/>
    </row>
    <row r="917" spans="1:22" s="23" customFormat="1" ht="72.75" customHeight="1">
      <c r="A917" s="9">
        <v>915</v>
      </c>
      <c r="B917" s="9">
        <v>10</v>
      </c>
      <c r="C917" s="10" t="s">
        <v>3496</v>
      </c>
      <c r="D917" s="10" t="s">
        <v>8</v>
      </c>
      <c r="E917" s="10" t="s">
        <v>3460</v>
      </c>
      <c r="F917" s="10" t="s">
        <v>3497</v>
      </c>
      <c r="G917" s="10" t="s">
        <v>3498</v>
      </c>
      <c r="H917" s="10" t="s">
        <v>3389</v>
      </c>
      <c r="I917" s="10" t="s">
        <v>96</v>
      </c>
      <c r="J917" s="10" t="s">
        <v>19</v>
      </c>
      <c r="K917" s="10" t="s">
        <v>40</v>
      </c>
      <c r="L917" s="10" t="s">
        <v>3466</v>
      </c>
      <c r="M917" s="10" t="s">
        <v>40</v>
      </c>
      <c r="N917" s="10" t="s">
        <v>26</v>
      </c>
      <c r="O917" s="10"/>
      <c r="P917" s="10" t="s">
        <v>23</v>
      </c>
      <c r="Q917" s="10" t="s">
        <v>40</v>
      </c>
      <c r="R917" s="10" t="s">
        <v>40</v>
      </c>
      <c r="S917" s="10" t="s">
        <v>40</v>
      </c>
      <c r="T917" s="10" t="s">
        <v>40</v>
      </c>
      <c r="U917" s="10" t="s">
        <v>351</v>
      </c>
      <c r="V917" s="22"/>
    </row>
    <row r="918" spans="1:22" ht="72.75" customHeight="1">
      <c r="A918" s="9">
        <v>916</v>
      </c>
      <c r="B918" s="11">
        <v>1</v>
      </c>
      <c r="C918" s="12" t="s">
        <v>3499</v>
      </c>
      <c r="D918" s="10" t="s">
        <v>8</v>
      </c>
      <c r="E918" s="12" t="s">
        <v>3500</v>
      </c>
      <c r="F918" s="12" t="s">
        <v>3501</v>
      </c>
      <c r="G918" s="12" t="s">
        <v>3502</v>
      </c>
      <c r="H918" s="12" t="s">
        <v>3503</v>
      </c>
      <c r="I918" s="12" t="s">
        <v>42</v>
      </c>
      <c r="J918" s="12" t="s">
        <v>19</v>
      </c>
      <c r="K918" s="12" t="s">
        <v>40</v>
      </c>
      <c r="L918" s="12" t="s">
        <v>3504</v>
      </c>
      <c r="M918" s="12" t="s">
        <v>40</v>
      </c>
      <c r="N918" s="12" t="s">
        <v>26</v>
      </c>
      <c r="O918" s="12"/>
      <c r="P918" s="12" t="s">
        <v>23</v>
      </c>
      <c r="Q918" s="12" t="s">
        <v>40</v>
      </c>
      <c r="R918" s="12" t="s">
        <v>40</v>
      </c>
      <c r="S918" s="12" t="s">
        <v>40</v>
      </c>
      <c r="T918" s="12" t="s">
        <v>40</v>
      </c>
      <c r="U918" s="12" t="s">
        <v>61</v>
      </c>
      <c r="V918" s="37"/>
    </row>
    <row r="919" spans="1:22" ht="72.75" customHeight="1">
      <c r="A919" s="9">
        <v>917</v>
      </c>
      <c r="B919" s="11">
        <v>2</v>
      </c>
      <c r="C919" s="12" t="s">
        <v>3505</v>
      </c>
      <c r="D919" s="10" t="s">
        <v>8</v>
      </c>
      <c r="E919" s="12" t="s">
        <v>3500</v>
      </c>
      <c r="F919" s="12" t="s">
        <v>3506</v>
      </c>
      <c r="G919" s="12" t="s">
        <v>3507</v>
      </c>
      <c r="H919" s="12" t="s">
        <v>3508</v>
      </c>
      <c r="I919" s="12" t="s">
        <v>42</v>
      </c>
      <c r="J919" s="12" t="s">
        <v>19</v>
      </c>
      <c r="K919" s="12" t="s">
        <v>40</v>
      </c>
      <c r="L919" s="12" t="s">
        <v>3504</v>
      </c>
      <c r="M919" s="12" t="s">
        <v>40</v>
      </c>
      <c r="N919" s="12" t="s">
        <v>26</v>
      </c>
      <c r="O919" s="12"/>
      <c r="P919" s="12" t="s">
        <v>23</v>
      </c>
      <c r="Q919" s="12" t="s">
        <v>40</v>
      </c>
      <c r="R919" s="12" t="s">
        <v>40</v>
      </c>
      <c r="S919" s="12" t="s">
        <v>40</v>
      </c>
      <c r="T919" s="12" t="s">
        <v>40</v>
      </c>
      <c r="U919" s="12" t="s">
        <v>61</v>
      </c>
      <c r="V919" s="37"/>
    </row>
    <row r="920" spans="1:22" ht="72.75" customHeight="1">
      <c r="A920" s="9">
        <v>918</v>
      </c>
      <c r="B920" s="11">
        <v>3</v>
      </c>
      <c r="C920" s="12" t="s">
        <v>3509</v>
      </c>
      <c r="D920" s="10" t="s">
        <v>8</v>
      </c>
      <c r="E920" s="12" t="s">
        <v>3500</v>
      </c>
      <c r="F920" s="12" t="s">
        <v>3510</v>
      </c>
      <c r="G920" s="12" t="s">
        <v>3511</v>
      </c>
      <c r="H920" s="12" t="s">
        <v>3512</v>
      </c>
      <c r="I920" s="12" t="s">
        <v>42</v>
      </c>
      <c r="J920" s="12" t="s">
        <v>19</v>
      </c>
      <c r="K920" s="12" t="s">
        <v>40</v>
      </c>
      <c r="L920" s="12" t="s">
        <v>3504</v>
      </c>
      <c r="M920" s="12" t="s">
        <v>40</v>
      </c>
      <c r="N920" s="12" t="s">
        <v>26</v>
      </c>
      <c r="O920" s="12"/>
      <c r="P920" s="12" t="s">
        <v>23</v>
      </c>
      <c r="Q920" s="12" t="s">
        <v>40</v>
      </c>
      <c r="R920" s="12" t="s">
        <v>40</v>
      </c>
      <c r="S920" s="12" t="s">
        <v>40</v>
      </c>
      <c r="T920" s="12" t="s">
        <v>40</v>
      </c>
      <c r="U920" s="12" t="s">
        <v>61</v>
      </c>
      <c r="V920" s="37"/>
    </row>
    <row r="921" spans="1:22" ht="72.75" customHeight="1">
      <c r="A921" s="9">
        <v>919</v>
      </c>
      <c r="B921" s="11">
        <v>4</v>
      </c>
      <c r="C921" s="12" t="s">
        <v>3513</v>
      </c>
      <c r="D921" s="10" t="s">
        <v>8</v>
      </c>
      <c r="E921" s="12" t="s">
        <v>3500</v>
      </c>
      <c r="F921" s="12" t="s">
        <v>3514</v>
      </c>
      <c r="G921" s="12" t="s">
        <v>3515</v>
      </c>
      <c r="H921" s="12" t="s">
        <v>3516</v>
      </c>
      <c r="I921" s="12" t="s">
        <v>42</v>
      </c>
      <c r="J921" s="12" t="s">
        <v>18</v>
      </c>
      <c r="K921" s="12" t="s">
        <v>40</v>
      </c>
      <c r="L921" s="12" t="s">
        <v>3504</v>
      </c>
      <c r="M921" s="12" t="s">
        <v>40</v>
      </c>
      <c r="N921" s="12" t="s">
        <v>25</v>
      </c>
      <c r="O921" s="12" t="s">
        <v>20</v>
      </c>
      <c r="P921" s="12" t="s">
        <v>23</v>
      </c>
      <c r="Q921" s="12" t="s">
        <v>40</v>
      </c>
      <c r="R921" s="12" t="s">
        <v>40</v>
      </c>
      <c r="S921" s="12" t="s">
        <v>40</v>
      </c>
      <c r="T921" s="12" t="s">
        <v>40</v>
      </c>
      <c r="U921" s="12" t="s">
        <v>61</v>
      </c>
      <c r="V921" s="37"/>
    </row>
    <row r="922" spans="1:22" ht="72.75" customHeight="1">
      <c r="A922" s="9">
        <v>920</v>
      </c>
      <c r="B922" s="11">
        <v>5</v>
      </c>
      <c r="C922" s="12" t="s">
        <v>3517</v>
      </c>
      <c r="D922" s="10" t="s">
        <v>8</v>
      </c>
      <c r="E922" s="12" t="s">
        <v>3500</v>
      </c>
      <c r="F922" s="12" t="s">
        <v>3518</v>
      </c>
      <c r="G922" s="12" t="s">
        <v>3515</v>
      </c>
      <c r="H922" s="12" t="s">
        <v>3516</v>
      </c>
      <c r="I922" s="12" t="s">
        <v>42</v>
      </c>
      <c r="J922" s="12" t="s">
        <v>18</v>
      </c>
      <c r="K922" s="12" t="s">
        <v>40</v>
      </c>
      <c r="L922" s="12" t="s">
        <v>3504</v>
      </c>
      <c r="M922" s="12" t="s">
        <v>40</v>
      </c>
      <c r="N922" s="12" t="s">
        <v>25</v>
      </c>
      <c r="O922" s="12" t="s">
        <v>20</v>
      </c>
      <c r="P922" s="12" t="s">
        <v>23</v>
      </c>
      <c r="Q922" s="12" t="s">
        <v>40</v>
      </c>
      <c r="R922" s="12" t="s">
        <v>40</v>
      </c>
      <c r="S922" s="12" t="s">
        <v>40</v>
      </c>
      <c r="T922" s="12" t="s">
        <v>40</v>
      </c>
      <c r="U922" s="12" t="s">
        <v>61</v>
      </c>
      <c r="V922" s="37"/>
    </row>
    <row r="923" spans="1:22" ht="72.75" customHeight="1">
      <c r="A923" s="9">
        <v>921</v>
      </c>
      <c r="B923" s="11">
        <v>6</v>
      </c>
      <c r="C923" s="12" t="s">
        <v>3519</v>
      </c>
      <c r="D923" s="10" t="s">
        <v>8</v>
      </c>
      <c r="E923" s="12" t="s">
        <v>3520</v>
      </c>
      <c r="F923" s="12" t="s">
        <v>3521</v>
      </c>
      <c r="G923" s="12" t="s">
        <v>668</v>
      </c>
      <c r="H923" s="12" t="s">
        <v>453</v>
      </c>
      <c r="I923" s="12" t="s">
        <v>349</v>
      </c>
      <c r="J923" s="12" t="s">
        <v>19</v>
      </c>
      <c r="K923" s="12" t="s">
        <v>40</v>
      </c>
      <c r="L923" s="12" t="s">
        <v>3522</v>
      </c>
      <c r="M923" s="12" t="s">
        <v>40</v>
      </c>
      <c r="N923" s="12" t="s">
        <v>26</v>
      </c>
      <c r="O923" s="12"/>
      <c r="P923" s="12" t="s">
        <v>23</v>
      </c>
      <c r="Q923" s="12" t="s">
        <v>40</v>
      </c>
      <c r="R923" s="12" t="s">
        <v>40</v>
      </c>
      <c r="S923" s="12" t="s">
        <v>40</v>
      </c>
      <c r="T923" s="12" t="s">
        <v>40</v>
      </c>
      <c r="U923" s="12" t="s">
        <v>3523</v>
      </c>
      <c r="V923" s="37"/>
    </row>
    <row r="924" spans="1:22" ht="72.75" customHeight="1">
      <c r="A924" s="9">
        <v>922</v>
      </c>
      <c r="B924" s="11">
        <v>7</v>
      </c>
      <c r="C924" s="12" t="s">
        <v>3524</v>
      </c>
      <c r="D924" s="10" t="s">
        <v>8</v>
      </c>
      <c r="E924" s="12" t="s">
        <v>3520</v>
      </c>
      <c r="F924" s="12" t="s">
        <v>3525</v>
      </c>
      <c r="G924" s="12" t="s">
        <v>3526</v>
      </c>
      <c r="H924" s="12" t="s">
        <v>3527</v>
      </c>
      <c r="I924" s="12" t="s">
        <v>349</v>
      </c>
      <c r="J924" s="12" t="s">
        <v>18</v>
      </c>
      <c r="K924" s="12" t="s">
        <v>3528</v>
      </c>
      <c r="L924" s="12" t="s">
        <v>3529</v>
      </c>
      <c r="M924" s="12" t="s">
        <v>40</v>
      </c>
      <c r="N924" s="12" t="s">
        <v>25</v>
      </c>
      <c r="O924" s="12" t="s">
        <v>20</v>
      </c>
      <c r="P924" s="12" t="s">
        <v>23</v>
      </c>
      <c r="Q924" s="12" t="s">
        <v>40</v>
      </c>
      <c r="R924" s="12" t="s">
        <v>40</v>
      </c>
      <c r="S924" s="12" t="s">
        <v>40</v>
      </c>
      <c r="T924" s="12" t="s">
        <v>40</v>
      </c>
      <c r="U924" s="12" t="s">
        <v>3523</v>
      </c>
      <c r="V924" s="37"/>
    </row>
    <row r="925" spans="1:22" ht="72.75" customHeight="1">
      <c r="A925" s="9">
        <v>923</v>
      </c>
      <c r="B925" s="11">
        <v>8</v>
      </c>
      <c r="C925" s="12" t="s">
        <v>3530</v>
      </c>
      <c r="D925" s="10" t="s">
        <v>8</v>
      </c>
      <c r="E925" s="12" t="s">
        <v>3520</v>
      </c>
      <c r="F925" s="12" t="s">
        <v>3531</v>
      </c>
      <c r="G925" s="12" t="s">
        <v>3532</v>
      </c>
      <c r="H925" s="12" t="s">
        <v>3533</v>
      </c>
      <c r="I925" s="12" t="s">
        <v>349</v>
      </c>
      <c r="J925" s="12" t="s">
        <v>19</v>
      </c>
      <c r="K925" s="12" t="s">
        <v>40</v>
      </c>
      <c r="L925" s="12" t="s">
        <v>3529</v>
      </c>
      <c r="M925" s="12" t="s">
        <v>40</v>
      </c>
      <c r="N925" s="12" t="s">
        <v>25</v>
      </c>
      <c r="O925" s="12" t="s">
        <v>20</v>
      </c>
      <c r="P925" s="12" t="s">
        <v>23</v>
      </c>
      <c r="Q925" s="12" t="s">
        <v>40</v>
      </c>
      <c r="R925" s="12" t="s">
        <v>40</v>
      </c>
      <c r="S925" s="12" t="s">
        <v>40</v>
      </c>
      <c r="T925" s="12" t="s">
        <v>40</v>
      </c>
      <c r="U925" s="12" t="s">
        <v>3523</v>
      </c>
      <c r="V925" s="37"/>
    </row>
    <row r="926" spans="1:22" ht="72.75" customHeight="1">
      <c r="A926" s="9">
        <v>924</v>
      </c>
      <c r="B926" s="11">
        <v>9</v>
      </c>
      <c r="C926" s="12" t="s">
        <v>3534</v>
      </c>
      <c r="D926" s="10" t="s">
        <v>8</v>
      </c>
      <c r="E926" s="12" t="s">
        <v>3520</v>
      </c>
      <c r="F926" s="12" t="s">
        <v>3535</v>
      </c>
      <c r="G926" s="12" t="s">
        <v>3532</v>
      </c>
      <c r="H926" s="12" t="s">
        <v>3536</v>
      </c>
      <c r="I926" s="12" t="s">
        <v>349</v>
      </c>
      <c r="J926" s="12" t="s">
        <v>19</v>
      </c>
      <c r="K926" s="12" t="s">
        <v>40</v>
      </c>
      <c r="L926" s="12" t="s">
        <v>3529</v>
      </c>
      <c r="M926" s="12" t="s">
        <v>40</v>
      </c>
      <c r="N926" s="12" t="s">
        <v>26</v>
      </c>
      <c r="O926" s="12"/>
      <c r="P926" s="12" t="s">
        <v>23</v>
      </c>
      <c r="Q926" s="12" t="s">
        <v>40</v>
      </c>
      <c r="R926" s="12" t="s">
        <v>40</v>
      </c>
      <c r="S926" s="12" t="s">
        <v>40</v>
      </c>
      <c r="T926" s="12" t="s">
        <v>40</v>
      </c>
      <c r="U926" s="12" t="s">
        <v>3523</v>
      </c>
      <c r="V926" s="37"/>
    </row>
    <row r="927" spans="1:22" ht="72.75" customHeight="1">
      <c r="A927" s="9">
        <v>925</v>
      </c>
      <c r="B927" s="11">
        <v>10</v>
      </c>
      <c r="C927" s="12" t="s">
        <v>3537</v>
      </c>
      <c r="D927" s="10" t="s">
        <v>8</v>
      </c>
      <c r="E927" s="12" t="s">
        <v>3520</v>
      </c>
      <c r="F927" s="12" t="s">
        <v>3538</v>
      </c>
      <c r="G927" s="12" t="s">
        <v>574</v>
      </c>
      <c r="H927" s="12" t="s">
        <v>3536</v>
      </c>
      <c r="I927" s="12" t="s">
        <v>349</v>
      </c>
      <c r="J927" s="12" t="s">
        <v>19</v>
      </c>
      <c r="K927" s="12" t="s">
        <v>40</v>
      </c>
      <c r="L927" s="12" t="s">
        <v>3529</v>
      </c>
      <c r="M927" s="12" t="s">
        <v>40</v>
      </c>
      <c r="N927" s="12" t="s">
        <v>25</v>
      </c>
      <c r="O927" s="12" t="s">
        <v>20</v>
      </c>
      <c r="P927" s="12" t="s">
        <v>23</v>
      </c>
      <c r="Q927" s="12" t="s">
        <v>40</v>
      </c>
      <c r="R927" s="12" t="s">
        <v>40</v>
      </c>
      <c r="S927" s="12" t="s">
        <v>40</v>
      </c>
      <c r="T927" s="12" t="s">
        <v>40</v>
      </c>
      <c r="U927" s="12" t="s">
        <v>3523</v>
      </c>
      <c r="V927" s="37"/>
    </row>
    <row r="928" spans="1:22" ht="72.75" customHeight="1">
      <c r="A928" s="9">
        <v>926</v>
      </c>
      <c r="B928" s="11">
        <v>11</v>
      </c>
      <c r="C928" s="12" t="s">
        <v>3539</v>
      </c>
      <c r="D928" s="10" t="s">
        <v>8</v>
      </c>
      <c r="E928" s="12" t="s">
        <v>3520</v>
      </c>
      <c r="F928" s="12" t="s">
        <v>3540</v>
      </c>
      <c r="G928" s="12" t="s">
        <v>574</v>
      </c>
      <c r="H928" s="12" t="s">
        <v>453</v>
      </c>
      <c r="I928" s="12" t="s">
        <v>349</v>
      </c>
      <c r="J928" s="12" t="s">
        <v>19</v>
      </c>
      <c r="K928" s="12" t="s">
        <v>40</v>
      </c>
      <c r="L928" s="12" t="s">
        <v>3529</v>
      </c>
      <c r="M928" s="12" t="s">
        <v>40</v>
      </c>
      <c r="N928" s="12" t="s">
        <v>26</v>
      </c>
      <c r="O928" s="12"/>
      <c r="P928" s="12" t="s">
        <v>23</v>
      </c>
      <c r="Q928" s="12" t="s">
        <v>40</v>
      </c>
      <c r="R928" s="12" t="s">
        <v>40</v>
      </c>
      <c r="S928" s="12" t="s">
        <v>40</v>
      </c>
      <c r="T928" s="12" t="s">
        <v>40</v>
      </c>
      <c r="U928" s="12" t="s">
        <v>3523</v>
      </c>
      <c r="V928" s="37"/>
    </row>
    <row r="929" spans="1:22" ht="72.75" customHeight="1">
      <c r="A929" s="9">
        <v>927</v>
      </c>
      <c r="B929" s="11">
        <v>12</v>
      </c>
      <c r="C929" s="12" t="s">
        <v>3541</v>
      </c>
      <c r="D929" s="10" t="s">
        <v>8</v>
      </c>
      <c r="E929" s="12" t="s">
        <v>3520</v>
      </c>
      <c r="F929" s="12" t="s">
        <v>3542</v>
      </c>
      <c r="G929" s="12" t="s">
        <v>3543</v>
      </c>
      <c r="H929" s="12" t="s">
        <v>3340</v>
      </c>
      <c r="I929" s="12" t="s">
        <v>349</v>
      </c>
      <c r="J929" s="12" t="s">
        <v>19</v>
      </c>
      <c r="K929" s="12" t="s">
        <v>40</v>
      </c>
      <c r="L929" s="12" t="s">
        <v>3529</v>
      </c>
      <c r="M929" s="12" t="s">
        <v>40</v>
      </c>
      <c r="N929" s="12" t="s">
        <v>26</v>
      </c>
      <c r="O929" s="12"/>
      <c r="P929" s="12" t="s">
        <v>23</v>
      </c>
      <c r="Q929" s="12" t="s">
        <v>40</v>
      </c>
      <c r="R929" s="12" t="s">
        <v>40</v>
      </c>
      <c r="S929" s="12" t="s">
        <v>40</v>
      </c>
      <c r="T929" s="12" t="s">
        <v>40</v>
      </c>
      <c r="U929" s="12" t="s">
        <v>3523</v>
      </c>
      <c r="V929" s="37"/>
    </row>
    <row r="930" spans="1:22" ht="72.75" customHeight="1">
      <c r="A930" s="9">
        <v>928</v>
      </c>
      <c r="B930" s="11">
        <v>13</v>
      </c>
      <c r="C930" s="12" t="s">
        <v>3544</v>
      </c>
      <c r="D930" s="10" t="s">
        <v>8</v>
      </c>
      <c r="E930" s="12" t="s">
        <v>3520</v>
      </c>
      <c r="F930" s="12" t="s">
        <v>3545</v>
      </c>
      <c r="G930" s="12" t="s">
        <v>3543</v>
      </c>
      <c r="H930" s="12" t="s">
        <v>453</v>
      </c>
      <c r="I930" s="12" t="s">
        <v>349</v>
      </c>
      <c r="J930" s="12" t="s">
        <v>19</v>
      </c>
      <c r="K930" s="12" t="s">
        <v>40</v>
      </c>
      <c r="L930" s="12" t="s">
        <v>3529</v>
      </c>
      <c r="M930" s="12" t="s">
        <v>40</v>
      </c>
      <c r="N930" s="12" t="s">
        <v>26</v>
      </c>
      <c r="O930" s="12"/>
      <c r="P930" s="12" t="s">
        <v>23</v>
      </c>
      <c r="Q930" s="12" t="s">
        <v>40</v>
      </c>
      <c r="R930" s="12" t="s">
        <v>40</v>
      </c>
      <c r="S930" s="12" t="s">
        <v>40</v>
      </c>
      <c r="T930" s="12" t="s">
        <v>40</v>
      </c>
      <c r="U930" s="12" t="s">
        <v>3523</v>
      </c>
      <c r="V930" s="37"/>
    </row>
    <row r="931" spans="1:22" ht="72.75" customHeight="1">
      <c r="A931" s="9">
        <v>929</v>
      </c>
      <c r="B931" s="11">
        <v>14</v>
      </c>
      <c r="C931" s="12" t="s">
        <v>3546</v>
      </c>
      <c r="D931" s="10" t="s">
        <v>8</v>
      </c>
      <c r="E931" s="12" t="s">
        <v>3520</v>
      </c>
      <c r="F931" s="12" t="s">
        <v>3547</v>
      </c>
      <c r="G931" s="12" t="s">
        <v>668</v>
      </c>
      <c r="H931" s="12" t="s">
        <v>3548</v>
      </c>
      <c r="I931" s="12" t="s">
        <v>349</v>
      </c>
      <c r="J931" s="12" t="s">
        <v>18</v>
      </c>
      <c r="K931" s="12" t="s">
        <v>3549</v>
      </c>
      <c r="L931" s="12" t="s">
        <v>3529</v>
      </c>
      <c r="M931" s="12" t="s">
        <v>40</v>
      </c>
      <c r="N931" s="12" t="s">
        <v>26</v>
      </c>
      <c r="O931" s="12"/>
      <c r="P931" s="12" t="s">
        <v>23</v>
      </c>
      <c r="Q931" s="12" t="s">
        <v>40</v>
      </c>
      <c r="R931" s="12" t="s">
        <v>40</v>
      </c>
      <c r="S931" s="12" t="s">
        <v>40</v>
      </c>
      <c r="T931" s="12" t="s">
        <v>40</v>
      </c>
      <c r="U931" s="12" t="s">
        <v>3523</v>
      </c>
      <c r="V931" s="37"/>
    </row>
    <row r="932" spans="1:22" ht="72.75" customHeight="1">
      <c r="A932" s="9">
        <v>930</v>
      </c>
      <c r="B932" s="11">
        <v>15</v>
      </c>
      <c r="C932" s="12" t="s">
        <v>3550</v>
      </c>
      <c r="D932" s="10" t="s">
        <v>8</v>
      </c>
      <c r="E932" s="12" t="s">
        <v>3520</v>
      </c>
      <c r="F932" s="12" t="s">
        <v>3551</v>
      </c>
      <c r="G932" s="12" t="s">
        <v>668</v>
      </c>
      <c r="H932" s="12" t="s">
        <v>3003</v>
      </c>
      <c r="I932" s="12" t="s">
        <v>349</v>
      </c>
      <c r="J932" s="12" t="s">
        <v>19</v>
      </c>
      <c r="K932" s="12" t="s">
        <v>40</v>
      </c>
      <c r="L932" s="12" t="s">
        <v>3529</v>
      </c>
      <c r="M932" s="12" t="s">
        <v>40</v>
      </c>
      <c r="N932" s="12" t="s">
        <v>26</v>
      </c>
      <c r="O932" s="12"/>
      <c r="P932" s="12" t="s">
        <v>23</v>
      </c>
      <c r="Q932" s="12" t="s">
        <v>40</v>
      </c>
      <c r="R932" s="12" t="s">
        <v>40</v>
      </c>
      <c r="S932" s="12" t="s">
        <v>40</v>
      </c>
      <c r="T932" s="12" t="s">
        <v>40</v>
      </c>
      <c r="U932" s="12" t="s">
        <v>3523</v>
      </c>
      <c r="V932" s="37"/>
    </row>
    <row r="933" spans="1:22" ht="72.75" customHeight="1">
      <c r="A933" s="9">
        <v>931</v>
      </c>
      <c r="B933" s="11">
        <v>16</v>
      </c>
      <c r="C933" s="12" t="s">
        <v>3552</v>
      </c>
      <c r="D933" s="10" t="s">
        <v>8</v>
      </c>
      <c r="E933" s="12" t="s">
        <v>3520</v>
      </c>
      <c r="F933" s="12" t="s">
        <v>3553</v>
      </c>
      <c r="G933" s="12" t="s">
        <v>574</v>
      </c>
      <c r="H933" s="12" t="s">
        <v>3554</v>
      </c>
      <c r="I933" s="12" t="s">
        <v>349</v>
      </c>
      <c r="J933" s="12" t="s">
        <v>19</v>
      </c>
      <c r="K933" s="12" t="s">
        <v>40</v>
      </c>
      <c r="L933" s="12" t="s">
        <v>3529</v>
      </c>
      <c r="M933" s="12" t="s">
        <v>40</v>
      </c>
      <c r="N933" s="12" t="s">
        <v>25</v>
      </c>
      <c r="O933" s="12" t="s">
        <v>20</v>
      </c>
      <c r="P933" s="12" t="s">
        <v>23</v>
      </c>
      <c r="Q933" s="12" t="s">
        <v>40</v>
      </c>
      <c r="R933" s="12" t="s">
        <v>40</v>
      </c>
      <c r="S933" s="12" t="s">
        <v>40</v>
      </c>
      <c r="T933" s="12" t="s">
        <v>40</v>
      </c>
      <c r="U933" s="12" t="s">
        <v>3523</v>
      </c>
      <c r="V933" s="37"/>
    </row>
    <row r="934" spans="1:22" ht="72.75" customHeight="1">
      <c r="A934" s="9">
        <v>932</v>
      </c>
      <c r="B934" s="11">
        <v>17</v>
      </c>
      <c r="C934" s="12" t="s">
        <v>3555</v>
      </c>
      <c r="D934" s="10" t="s">
        <v>8</v>
      </c>
      <c r="E934" s="12" t="s">
        <v>3520</v>
      </c>
      <c r="F934" s="12" t="s">
        <v>3556</v>
      </c>
      <c r="G934" s="12" t="s">
        <v>3557</v>
      </c>
      <c r="H934" s="12" t="s">
        <v>3558</v>
      </c>
      <c r="I934" s="12" t="s">
        <v>349</v>
      </c>
      <c r="J934" s="12" t="s">
        <v>19</v>
      </c>
      <c r="K934" s="12" t="s">
        <v>40</v>
      </c>
      <c r="L934" s="12" t="s">
        <v>3529</v>
      </c>
      <c r="M934" s="12" t="s">
        <v>40</v>
      </c>
      <c r="N934" s="12" t="s">
        <v>25</v>
      </c>
      <c r="O934" s="12" t="s">
        <v>20</v>
      </c>
      <c r="P934" s="12" t="s">
        <v>23</v>
      </c>
      <c r="Q934" s="12" t="s">
        <v>40</v>
      </c>
      <c r="R934" s="12" t="s">
        <v>40</v>
      </c>
      <c r="S934" s="12" t="s">
        <v>40</v>
      </c>
      <c r="T934" s="12" t="s">
        <v>40</v>
      </c>
      <c r="U934" s="12" t="s">
        <v>3523</v>
      </c>
      <c r="V934" s="37"/>
    </row>
    <row r="935" spans="1:22" ht="72.75" customHeight="1">
      <c r="A935" s="9">
        <v>933</v>
      </c>
      <c r="B935" s="11">
        <v>18</v>
      </c>
      <c r="C935" s="12" t="s">
        <v>3559</v>
      </c>
      <c r="D935" s="10" t="s">
        <v>8</v>
      </c>
      <c r="E935" s="12" t="s">
        <v>3520</v>
      </c>
      <c r="F935" s="12" t="s">
        <v>3560</v>
      </c>
      <c r="G935" s="12" t="s">
        <v>3532</v>
      </c>
      <c r="H935" s="12" t="s">
        <v>3561</v>
      </c>
      <c r="I935" s="12" t="s">
        <v>349</v>
      </c>
      <c r="J935" s="12" t="s">
        <v>19</v>
      </c>
      <c r="K935" s="12" t="s">
        <v>40</v>
      </c>
      <c r="L935" s="12" t="s">
        <v>3529</v>
      </c>
      <c r="M935" s="12" t="s">
        <v>40</v>
      </c>
      <c r="N935" s="12" t="s">
        <v>26</v>
      </c>
      <c r="O935" s="12"/>
      <c r="P935" s="12" t="s">
        <v>23</v>
      </c>
      <c r="Q935" s="12" t="s">
        <v>40</v>
      </c>
      <c r="R935" s="12" t="s">
        <v>40</v>
      </c>
      <c r="S935" s="12" t="s">
        <v>40</v>
      </c>
      <c r="T935" s="12" t="s">
        <v>40</v>
      </c>
      <c r="U935" s="12" t="s">
        <v>3523</v>
      </c>
      <c r="V935" s="37"/>
    </row>
    <row r="936" spans="1:22" ht="72.75" customHeight="1">
      <c r="A936" s="9">
        <v>934</v>
      </c>
      <c r="B936" s="11">
        <v>19</v>
      </c>
      <c r="C936" s="12" t="s">
        <v>3562</v>
      </c>
      <c r="D936" s="10" t="s">
        <v>8</v>
      </c>
      <c r="E936" s="12" t="s">
        <v>3520</v>
      </c>
      <c r="F936" s="12" t="s">
        <v>3563</v>
      </c>
      <c r="G936" s="12" t="s">
        <v>3532</v>
      </c>
      <c r="H936" s="12" t="s">
        <v>3564</v>
      </c>
      <c r="I936" s="12" t="s">
        <v>349</v>
      </c>
      <c r="J936" s="12" t="s">
        <v>19</v>
      </c>
      <c r="K936" s="12" t="s">
        <v>40</v>
      </c>
      <c r="L936" s="12" t="s">
        <v>3529</v>
      </c>
      <c r="M936" s="12" t="s">
        <v>40</v>
      </c>
      <c r="N936" s="12" t="s">
        <v>26</v>
      </c>
      <c r="O936" s="12"/>
      <c r="P936" s="12" t="s">
        <v>23</v>
      </c>
      <c r="Q936" s="12" t="s">
        <v>40</v>
      </c>
      <c r="R936" s="12" t="s">
        <v>40</v>
      </c>
      <c r="S936" s="12" t="s">
        <v>40</v>
      </c>
      <c r="T936" s="12" t="s">
        <v>40</v>
      </c>
      <c r="U936" s="12" t="s">
        <v>3523</v>
      </c>
      <c r="V936" s="37"/>
    </row>
    <row r="937" spans="1:22" ht="72.75" customHeight="1">
      <c r="A937" s="9">
        <v>935</v>
      </c>
      <c r="B937" s="11">
        <v>20</v>
      </c>
      <c r="C937" s="12" t="s">
        <v>3565</v>
      </c>
      <c r="D937" s="10" t="s">
        <v>8</v>
      </c>
      <c r="E937" s="12" t="s">
        <v>3520</v>
      </c>
      <c r="F937" s="12" t="s">
        <v>3566</v>
      </c>
      <c r="G937" s="12" t="s">
        <v>668</v>
      </c>
      <c r="H937" s="12" t="s">
        <v>453</v>
      </c>
      <c r="I937" s="12" t="s">
        <v>349</v>
      </c>
      <c r="J937" s="12" t="s">
        <v>19</v>
      </c>
      <c r="K937" s="12" t="s">
        <v>40</v>
      </c>
      <c r="L937" s="12" t="s">
        <v>3529</v>
      </c>
      <c r="M937" s="12" t="s">
        <v>40</v>
      </c>
      <c r="N937" s="12" t="s">
        <v>26</v>
      </c>
      <c r="O937" s="12"/>
      <c r="P937" s="12" t="s">
        <v>23</v>
      </c>
      <c r="Q937" s="12" t="s">
        <v>40</v>
      </c>
      <c r="R937" s="12" t="s">
        <v>40</v>
      </c>
      <c r="S937" s="12" t="s">
        <v>40</v>
      </c>
      <c r="T937" s="12" t="s">
        <v>40</v>
      </c>
      <c r="U937" s="12" t="s">
        <v>3523</v>
      </c>
      <c r="V937" s="37"/>
    </row>
    <row r="938" spans="1:22" ht="72.75" customHeight="1">
      <c r="A938" s="9">
        <v>936</v>
      </c>
      <c r="B938" s="11">
        <v>21</v>
      </c>
      <c r="C938" s="12" t="s">
        <v>3567</v>
      </c>
      <c r="D938" s="10" t="s">
        <v>8</v>
      </c>
      <c r="E938" s="12" t="s">
        <v>3520</v>
      </c>
      <c r="F938" s="12" t="s">
        <v>3568</v>
      </c>
      <c r="G938" s="12" t="s">
        <v>3569</v>
      </c>
      <c r="H938" s="12" t="s">
        <v>3570</v>
      </c>
      <c r="I938" s="12" t="s">
        <v>349</v>
      </c>
      <c r="J938" s="12" t="s">
        <v>19</v>
      </c>
      <c r="K938" s="12" t="s">
        <v>40</v>
      </c>
      <c r="L938" s="12" t="s">
        <v>3529</v>
      </c>
      <c r="M938" s="12" t="s">
        <v>40</v>
      </c>
      <c r="N938" s="12" t="s">
        <v>26</v>
      </c>
      <c r="O938" s="12"/>
      <c r="P938" s="12" t="s">
        <v>23</v>
      </c>
      <c r="Q938" s="12" t="s">
        <v>40</v>
      </c>
      <c r="R938" s="12" t="s">
        <v>40</v>
      </c>
      <c r="S938" s="12" t="s">
        <v>40</v>
      </c>
      <c r="T938" s="12" t="s">
        <v>40</v>
      </c>
      <c r="U938" s="12" t="s">
        <v>3523</v>
      </c>
      <c r="V938" s="37"/>
    </row>
    <row r="939" spans="1:22" ht="72.75" customHeight="1">
      <c r="A939" s="9">
        <v>937</v>
      </c>
      <c r="B939" s="11">
        <v>22</v>
      </c>
      <c r="C939" s="12" t="s">
        <v>3571</v>
      </c>
      <c r="D939" s="10" t="s">
        <v>8</v>
      </c>
      <c r="E939" s="12" t="s">
        <v>3520</v>
      </c>
      <c r="F939" s="12" t="s">
        <v>3572</v>
      </c>
      <c r="G939" s="12" t="s">
        <v>574</v>
      </c>
      <c r="H939" s="12" t="s">
        <v>453</v>
      </c>
      <c r="I939" s="12" t="s">
        <v>349</v>
      </c>
      <c r="J939" s="12" t="s">
        <v>19</v>
      </c>
      <c r="K939" s="12" t="s">
        <v>40</v>
      </c>
      <c r="L939" s="12" t="s">
        <v>3529</v>
      </c>
      <c r="M939" s="12" t="s">
        <v>40</v>
      </c>
      <c r="N939" s="12" t="s">
        <v>26</v>
      </c>
      <c r="O939" s="12"/>
      <c r="P939" s="12" t="s">
        <v>23</v>
      </c>
      <c r="Q939" s="12" t="s">
        <v>40</v>
      </c>
      <c r="R939" s="12" t="s">
        <v>40</v>
      </c>
      <c r="S939" s="12" t="s">
        <v>40</v>
      </c>
      <c r="T939" s="12" t="s">
        <v>40</v>
      </c>
      <c r="U939" s="12" t="s">
        <v>3523</v>
      </c>
      <c r="V939" s="37"/>
    </row>
    <row r="940" spans="1:22" ht="72.75" customHeight="1">
      <c r="A940" s="9">
        <v>938</v>
      </c>
      <c r="B940" s="11">
        <v>23</v>
      </c>
      <c r="C940" s="12" t="s">
        <v>3573</v>
      </c>
      <c r="D940" s="10" t="s">
        <v>8</v>
      </c>
      <c r="E940" s="12" t="s">
        <v>3520</v>
      </c>
      <c r="F940" s="12" t="s">
        <v>3574</v>
      </c>
      <c r="G940" s="12" t="s">
        <v>3575</v>
      </c>
      <c r="H940" s="12" t="s">
        <v>3576</v>
      </c>
      <c r="I940" s="12" t="s">
        <v>349</v>
      </c>
      <c r="J940" s="12" t="s">
        <v>18</v>
      </c>
      <c r="K940" s="12" t="s">
        <v>40</v>
      </c>
      <c r="L940" s="12" t="s">
        <v>3529</v>
      </c>
      <c r="M940" s="12" t="s">
        <v>40</v>
      </c>
      <c r="N940" s="12" t="s">
        <v>26</v>
      </c>
      <c r="O940" s="12"/>
      <c r="P940" s="12" t="s">
        <v>23</v>
      </c>
      <c r="Q940" s="12" t="s">
        <v>40</v>
      </c>
      <c r="R940" s="12" t="s">
        <v>40</v>
      </c>
      <c r="S940" s="12" t="s">
        <v>40</v>
      </c>
      <c r="T940" s="12" t="s">
        <v>40</v>
      </c>
      <c r="U940" s="12" t="s">
        <v>3523</v>
      </c>
      <c r="V940" s="37"/>
    </row>
    <row r="941" spans="1:22" ht="72.75" customHeight="1">
      <c r="A941" s="9">
        <v>939</v>
      </c>
      <c r="B941" s="11">
        <v>24</v>
      </c>
      <c r="C941" s="12" t="s">
        <v>3577</v>
      </c>
      <c r="D941" s="10" t="s">
        <v>8</v>
      </c>
      <c r="E941" s="12" t="s">
        <v>3520</v>
      </c>
      <c r="F941" s="12" t="s">
        <v>3578</v>
      </c>
      <c r="G941" s="12" t="s">
        <v>574</v>
      </c>
      <c r="H941" s="12" t="s">
        <v>3579</v>
      </c>
      <c r="I941" s="12" t="s">
        <v>1070</v>
      </c>
      <c r="J941" s="12" t="s">
        <v>19</v>
      </c>
      <c r="K941" s="12" t="s">
        <v>40</v>
      </c>
      <c r="L941" s="12" t="s">
        <v>3529</v>
      </c>
      <c r="M941" s="12" t="s">
        <v>40</v>
      </c>
      <c r="N941" s="12" t="s">
        <v>26</v>
      </c>
      <c r="O941" s="12"/>
      <c r="P941" s="12" t="s">
        <v>23</v>
      </c>
      <c r="Q941" s="12" t="s">
        <v>40</v>
      </c>
      <c r="R941" s="12" t="s">
        <v>40</v>
      </c>
      <c r="S941" s="12" t="s">
        <v>40</v>
      </c>
      <c r="T941" s="12" t="s">
        <v>40</v>
      </c>
      <c r="U941" s="12" t="s">
        <v>3523</v>
      </c>
      <c r="V941" s="37"/>
    </row>
    <row r="942" spans="1:22" ht="72.75" customHeight="1">
      <c r="A942" s="9">
        <v>940</v>
      </c>
      <c r="B942" s="11">
        <v>25</v>
      </c>
      <c r="C942" s="12" t="s">
        <v>3580</v>
      </c>
      <c r="D942" s="10" t="s">
        <v>8</v>
      </c>
      <c r="E942" s="12" t="s">
        <v>3520</v>
      </c>
      <c r="F942" s="12" t="s">
        <v>3574</v>
      </c>
      <c r="G942" s="12" t="s">
        <v>3575</v>
      </c>
      <c r="H942" s="12" t="s">
        <v>3576</v>
      </c>
      <c r="I942" s="12" t="s">
        <v>349</v>
      </c>
      <c r="J942" s="12" t="s">
        <v>18</v>
      </c>
      <c r="K942" s="12" t="s">
        <v>40</v>
      </c>
      <c r="L942" s="12" t="s">
        <v>3529</v>
      </c>
      <c r="M942" s="12" t="s">
        <v>40</v>
      </c>
      <c r="N942" s="12" t="s">
        <v>26</v>
      </c>
      <c r="O942" s="12"/>
      <c r="P942" s="12" t="s">
        <v>23</v>
      </c>
      <c r="Q942" s="12" t="s">
        <v>40</v>
      </c>
      <c r="R942" s="12" t="s">
        <v>40</v>
      </c>
      <c r="S942" s="12" t="s">
        <v>40</v>
      </c>
      <c r="T942" s="12" t="s">
        <v>40</v>
      </c>
      <c r="U942" s="12" t="s">
        <v>3523</v>
      </c>
      <c r="V942" s="37"/>
    </row>
    <row r="943" spans="1:22" ht="72.75" customHeight="1">
      <c r="A943" s="9">
        <v>941</v>
      </c>
      <c r="B943" s="11">
        <v>26</v>
      </c>
      <c r="C943" s="12" t="s">
        <v>3581</v>
      </c>
      <c r="D943" s="10" t="s">
        <v>8</v>
      </c>
      <c r="E943" s="12" t="s">
        <v>3520</v>
      </c>
      <c r="F943" s="12" t="s">
        <v>3574</v>
      </c>
      <c r="G943" s="12" t="s">
        <v>3575</v>
      </c>
      <c r="H943" s="12" t="s">
        <v>3576</v>
      </c>
      <c r="I943" s="12" t="s">
        <v>349</v>
      </c>
      <c r="J943" s="12" t="s">
        <v>18</v>
      </c>
      <c r="K943" s="12" t="s">
        <v>40</v>
      </c>
      <c r="L943" s="12" t="s">
        <v>3529</v>
      </c>
      <c r="M943" s="12" t="s">
        <v>40</v>
      </c>
      <c r="N943" s="12" t="s">
        <v>26</v>
      </c>
      <c r="O943" s="12"/>
      <c r="P943" s="12" t="s">
        <v>23</v>
      </c>
      <c r="Q943" s="12" t="s">
        <v>40</v>
      </c>
      <c r="R943" s="12" t="s">
        <v>40</v>
      </c>
      <c r="S943" s="12" t="s">
        <v>40</v>
      </c>
      <c r="T943" s="12" t="s">
        <v>40</v>
      </c>
      <c r="U943" s="12" t="s">
        <v>3523</v>
      </c>
      <c r="V943" s="37"/>
    </row>
    <row r="944" spans="1:22" ht="72.75" customHeight="1">
      <c r="A944" s="9">
        <v>942</v>
      </c>
      <c r="B944" s="11">
        <v>27</v>
      </c>
      <c r="C944" s="12" t="s">
        <v>3582</v>
      </c>
      <c r="D944" s="10" t="s">
        <v>8</v>
      </c>
      <c r="E944" s="12" t="s">
        <v>3520</v>
      </c>
      <c r="F944" s="12" t="s">
        <v>3574</v>
      </c>
      <c r="G944" s="12" t="s">
        <v>3575</v>
      </c>
      <c r="H944" s="12" t="s">
        <v>3576</v>
      </c>
      <c r="I944" s="12" t="s">
        <v>349</v>
      </c>
      <c r="J944" s="12" t="s">
        <v>18</v>
      </c>
      <c r="K944" s="12" t="s">
        <v>40</v>
      </c>
      <c r="L944" s="12" t="s">
        <v>3529</v>
      </c>
      <c r="M944" s="12" t="s">
        <v>40</v>
      </c>
      <c r="N944" s="12" t="s">
        <v>26</v>
      </c>
      <c r="O944" s="12"/>
      <c r="P944" s="12" t="s">
        <v>23</v>
      </c>
      <c r="Q944" s="12" t="s">
        <v>40</v>
      </c>
      <c r="R944" s="12" t="s">
        <v>40</v>
      </c>
      <c r="S944" s="12" t="s">
        <v>40</v>
      </c>
      <c r="T944" s="12" t="s">
        <v>40</v>
      </c>
      <c r="U944" s="12" t="s">
        <v>3523</v>
      </c>
      <c r="V944" s="37"/>
    </row>
    <row r="945" spans="1:22" ht="72.75" customHeight="1">
      <c r="A945" s="9">
        <v>943</v>
      </c>
      <c r="B945" s="11">
        <v>28</v>
      </c>
      <c r="C945" s="12" t="s">
        <v>3583</v>
      </c>
      <c r="D945" s="10" t="s">
        <v>8</v>
      </c>
      <c r="E945" s="12" t="s">
        <v>3520</v>
      </c>
      <c r="F945" s="12" t="s">
        <v>3584</v>
      </c>
      <c r="G945" s="12" t="s">
        <v>668</v>
      </c>
      <c r="H945" s="12" t="s">
        <v>3585</v>
      </c>
      <c r="I945" s="12" t="s">
        <v>349</v>
      </c>
      <c r="J945" s="12" t="s">
        <v>19</v>
      </c>
      <c r="K945" s="12" t="s">
        <v>40</v>
      </c>
      <c r="L945" s="12" t="s">
        <v>3529</v>
      </c>
      <c r="M945" s="12" t="s">
        <v>40</v>
      </c>
      <c r="N945" s="12" t="s">
        <v>26</v>
      </c>
      <c r="O945" s="12"/>
      <c r="P945" s="12" t="s">
        <v>23</v>
      </c>
      <c r="Q945" s="12" t="s">
        <v>40</v>
      </c>
      <c r="R945" s="12" t="s">
        <v>40</v>
      </c>
      <c r="S945" s="12" t="s">
        <v>40</v>
      </c>
      <c r="T945" s="12" t="s">
        <v>40</v>
      </c>
      <c r="U945" s="12" t="s">
        <v>3523</v>
      </c>
      <c r="V945" s="37"/>
    </row>
    <row r="946" spans="1:22" ht="72.75" customHeight="1">
      <c r="A946" s="9">
        <v>944</v>
      </c>
      <c r="B946" s="11">
        <v>29</v>
      </c>
      <c r="C946" s="12" t="s">
        <v>3586</v>
      </c>
      <c r="D946" s="10" t="s">
        <v>8</v>
      </c>
      <c r="E946" s="12" t="s">
        <v>3520</v>
      </c>
      <c r="F946" s="12" t="s">
        <v>3584</v>
      </c>
      <c r="G946" s="12" t="s">
        <v>668</v>
      </c>
      <c r="H946" s="12" t="s">
        <v>3585</v>
      </c>
      <c r="I946" s="12" t="s">
        <v>349</v>
      </c>
      <c r="J946" s="12" t="s">
        <v>19</v>
      </c>
      <c r="K946" s="12" t="s">
        <v>40</v>
      </c>
      <c r="L946" s="12" t="s">
        <v>3529</v>
      </c>
      <c r="M946" s="12" t="s">
        <v>40</v>
      </c>
      <c r="N946" s="12" t="s">
        <v>26</v>
      </c>
      <c r="O946" s="12"/>
      <c r="P946" s="12" t="s">
        <v>23</v>
      </c>
      <c r="Q946" s="12" t="s">
        <v>40</v>
      </c>
      <c r="R946" s="12" t="s">
        <v>40</v>
      </c>
      <c r="S946" s="12" t="s">
        <v>40</v>
      </c>
      <c r="T946" s="12" t="s">
        <v>40</v>
      </c>
      <c r="U946" s="12" t="s">
        <v>3523</v>
      </c>
      <c r="V946" s="37"/>
    </row>
    <row r="947" spans="1:22" ht="72.75" customHeight="1">
      <c r="A947" s="9">
        <v>945</v>
      </c>
      <c r="B947" s="11">
        <v>30</v>
      </c>
      <c r="C947" s="12" t="s">
        <v>3587</v>
      </c>
      <c r="D947" s="10" t="s">
        <v>8</v>
      </c>
      <c r="E947" s="12" t="s">
        <v>3520</v>
      </c>
      <c r="F947" s="12" t="s">
        <v>3584</v>
      </c>
      <c r="G947" s="12" t="s">
        <v>668</v>
      </c>
      <c r="H947" s="12" t="s">
        <v>3585</v>
      </c>
      <c r="I947" s="12" t="s">
        <v>349</v>
      </c>
      <c r="J947" s="12" t="s">
        <v>19</v>
      </c>
      <c r="K947" s="12" t="s">
        <v>40</v>
      </c>
      <c r="L947" s="12" t="s">
        <v>3529</v>
      </c>
      <c r="M947" s="12" t="s">
        <v>40</v>
      </c>
      <c r="N947" s="12" t="s">
        <v>26</v>
      </c>
      <c r="O947" s="12"/>
      <c r="P947" s="12" t="s">
        <v>23</v>
      </c>
      <c r="Q947" s="12" t="s">
        <v>40</v>
      </c>
      <c r="R947" s="12" t="s">
        <v>40</v>
      </c>
      <c r="S947" s="12" t="s">
        <v>40</v>
      </c>
      <c r="T947" s="12" t="s">
        <v>40</v>
      </c>
      <c r="U947" s="12" t="s">
        <v>3523</v>
      </c>
      <c r="V947" s="37"/>
    </row>
    <row r="948" spans="1:22" ht="72.75" customHeight="1">
      <c r="A948" s="9">
        <v>946</v>
      </c>
      <c r="B948" s="11">
        <v>31</v>
      </c>
      <c r="C948" s="12" t="s">
        <v>3588</v>
      </c>
      <c r="D948" s="10" t="s">
        <v>8</v>
      </c>
      <c r="E948" s="12" t="s">
        <v>3520</v>
      </c>
      <c r="F948" s="12" t="s">
        <v>3589</v>
      </c>
      <c r="G948" s="12" t="s">
        <v>668</v>
      </c>
      <c r="H948" s="12" t="s">
        <v>3590</v>
      </c>
      <c r="I948" s="12" t="s">
        <v>349</v>
      </c>
      <c r="J948" s="12" t="s">
        <v>19</v>
      </c>
      <c r="K948" s="12" t="s">
        <v>40</v>
      </c>
      <c r="L948" s="12" t="s">
        <v>3529</v>
      </c>
      <c r="M948" s="12" t="s">
        <v>40</v>
      </c>
      <c r="N948" s="12" t="s">
        <v>26</v>
      </c>
      <c r="O948" s="12"/>
      <c r="P948" s="12" t="s">
        <v>23</v>
      </c>
      <c r="Q948" s="12" t="s">
        <v>40</v>
      </c>
      <c r="R948" s="12" t="s">
        <v>40</v>
      </c>
      <c r="S948" s="12" t="s">
        <v>40</v>
      </c>
      <c r="T948" s="12" t="s">
        <v>40</v>
      </c>
      <c r="U948" s="12" t="s">
        <v>3523</v>
      </c>
      <c r="V948" s="37"/>
    </row>
    <row r="949" spans="1:22" ht="72.75" customHeight="1">
      <c r="A949" s="9">
        <v>947</v>
      </c>
      <c r="B949" s="11">
        <v>32</v>
      </c>
      <c r="C949" s="12" t="s">
        <v>3591</v>
      </c>
      <c r="D949" s="10" t="s">
        <v>8</v>
      </c>
      <c r="E949" s="12" t="s">
        <v>3520</v>
      </c>
      <c r="F949" s="12" t="s">
        <v>3574</v>
      </c>
      <c r="G949" s="12" t="s">
        <v>3575</v>
      </c>
      <c r="H949" s="12" t="s">
        <v>3576</v>
      </c>
      <c r="I949" s="12" t="s">
        <v>349</v>
      </c>
      <c r="J949" s="12" t="s">
        <v>18</v>
      </c>
      <c r="K949" s="12" t="s">
        <v>40</v>
      </c>
      <c r="L949" s="12" t="s">
        <v>3529</v>
      </c>
      <c r="M949" s="12" t="s">
        <v>40</v>
      </c>
      <c r="N949" s="12" t="s">
        <v>26</v>
      </c>
      <c r="O949" s="12"/>
      <c r="P949" s="12" t="s">
        <v>23</v>
      </c>
      <c r="Q949" s="12" t="s">
        <v>40</v>
      </c>
      <c r="R949" s="12" t="s">
        <v>40</v>
      </c>
      <c r="S949" s="12" t="s">
        <v>40</v>
      </c>
      <c r="T949" s="12" t="s">
        <v>40</v>
      </c>
      <c r="U949" s="12" t="s">
        <v>3523</v>
      </c>
      <c r="V949" s="37"/>
    </row>
    <row r="950" spans="1:22" ht="72.75" customHeight="1">
      <c r="A950" s="9">
        <v>948</v>
      </c>
      <c r="B950" s="11">
        <v>33</v>
      </c>
      <c r="C950" s="12" t="s">
        <v>3592</v>
      </c>
      <c r="D950" s="10" t="s">
        <v>8</v>
      </c>
      <c r="E950" s="12" t="s">
        <v>3520</v>
      </c>
      <c r="F950" s="12" t="s">
        <v>3593</v>
      </c>
      <c r="G950" s="12" t="s">
        <v>668</v>
      </c>
      <c r="H950" s="12" t="s">
        <v>3477</v>
      </c>
      <c r="I950" s="12" t="s">
        <v>349</v>
      </c>
      <c r="J950" s="12" t="s">
        <v>19</v>
      </c>
      <c r="K950" s="12" t="s">
        <v>40</v>
      </c>
      <c r="L950" s="12" t="s">
        <v>3594</v>
      </c>
      <c r="M950" s="12" t="s">
        <v>40</v>
      </c>
      <c r="N950" s="12" t="s">
        <v>26</v>
      </c>
      <c r="O950" s="12"/>
      <c r="P950" s="12" t="s">
        <v>23</v>
      </c>
      <c r="Q950" s="12" t="s">
        <v>40</v>
      </c>
      <c r="R950" s="12" t="s">
        <v>40</v>
      </c>
      <c r="S950" s="12" t="s">
        <v>40</v>
      </c>
      <c r="T950" s="12" t="s">
        <v>40</v>
      </c>
      <c r="U950" s="12" t="s">
        <v>3523</v>
      </c>
      <c r="V950" s="37"/>
    </row>
    <row r="951" spans="1:22" ht="72.75" customHeight="1">
      <c r="A951" s="9">
        <v>949</v>
      </c>
      <c r="B951" s="11">
        <v>34</v>
      </c>
      <c r="C951" s="12" t="s">
        <v>3595</v>
      </c>
      <c r="D951" s="10" t="s">
        <v>8</v>
      </c>
      <c r="E951" s="12" t="s">
        <v>3520</v>
      </c>
      <c r="F951" s="12" t="s">
        <v>3596</v>
      </c>
      <c r="G951" s="12" t="s">
        <v>3597</v>
      </c>
      <c r="H951" s="12" t="s">
        <v>3598</v>
      </c>
      <c r="I951" s="12" t="s">
        <v>349</v>
      </c>
      <c r="J951" s="12" t="s">
        <v>19</v>
      </c>
      <c r="K951" s="12" t="s">
        <v>40</v>
      </c>
      <c r="L951" s="12" t="s">
        <v>3594</v>
      </c>
      <c r="M951" s="12" t="s">
        <v>40</v>
      </c>
      <c r="N951" s="12" t="s">
        <v>26</v>
      </c>
      <c r="O951" s="12"/>
      <c r="P951" s="12" t="s">
        <v>23</v>
      </c>
      <c r="Q951" s="12" t="s">
        <v>40</v>
      </c>
      <c r="R951" s="12" t="s">
        <v>40</v>
      </c>
      <c r="S951" s="12" t="s">
        <v>40</v>
      </c>
      <c r="T951" s="12" t="s">
        <v>40</v>
      </c>
      <c r="U951" s="12" t="s">
        <v>3523</v>
      </c>
      <c r="V951" s="37"/>
    </row>
    <row r="952" spans="1:22" ht="72.75" customHeight="1">
      <c r="A952" s="9">
        <v>950</v>
      </c>
      <c r="B952" s="11">
        <v>35</v>
      </c>
      <c r="C952" s="12" t="s">
        <v>3599</v>
      </c>
      <c r="D952" s="10" t="s">
        <v>8</v>
      </c>
      <c r="E952" s="12" t="s">
        <v>3520</v>
      </c>
      <c r="F952" s="12" t="s">
        <v>3600</v>
      </c>
      <c r="G952" s="12" t="s">
        <v>668</v>
      </c>
      <c r="H952" s="12" t="s">
        <v>3601</v>
      </c>
      <c r="I952" s="12" t="s">
        <v>349</v>
      </c>
      <c r="J952" s="12" t="s">
        <v>19</v>
      </c>
      <c r="K952" s="12" t="s">
        <v>40</v>
      </c>
      <c r="L952" s="12" t="s">
        <v>3594</v>
      </c>
      <c r="M952" s="12" t="s">
        <v>40</v>
      </c>
      <c r="N952" s="12" t="s">
        <v>25</v>
      </c>
      <c r="O952" s="12" t="s">
        <v>20</v>
      </c>
      <c r="P952" s="12" t="s">
        <v>23</v>
      </c>
      <c r="Q952" s="12" t="s">
        <v>40</v>
      </c>
      <c r="R952" s="12" t="s">
        <v>40</v>
      </c>
      <c r="S952" s="12" t="s">
        <v>40</v>
      </c>
      <c r="T952" s="12" t="s">
        <v>40</v>
      </c>
      <c r="U952" s="12" t="s">
        <v>3523</v>
      </c>
      <c r="V952" s="37"/>
    </row>
    <row r="953" spans="1:22" ht="72.75" customHeight="1">
      <c r="A953" s="9">
        <v>951</v>
      </c>
      <c r="B953" s="11">
        <v>36</v>
      </c>
      <c r="C953" s="12" t="s">
        <v>3602</v>
      </c>
      <c r="D953" s="10" t="s">
        <v>8</v>
      </c>
      <c r="E953" s="12" t="s">
        <v>3603</v>
      </c>
      <c r="F953" s="12" t="s">
        <v>3604</v>
      </c>
      <c r="G953" s="12" t="s">
        <v>3605</v>
      </c>
      <c r="H953" s="12" t="s">
        <v>3606</v>
      </c>
      <c r="I953" s="12" t="s">
        <v>3607</v>
      </c>
      <c r="J953" s="12" t="s">
        <v>18</v>
      </c>
      <c r="K953" s="12" t="s">
        <v>3608</v>
      </c>
      <c r="L953" s="12" t="s">
        <v>3594</v>
      </c>
      <c r="M953" s="12" t="s">
        <v>40</v>
      </c>
      <c r="N953" s="12" t="s">
        <v>26</v>
      </c>
      <c r="O953" s="12"/>
      <c r="P953" s="12" t="s">
        <v>23</v>
      </c>
      <c r="Q953" s="12" t="s">
        <v>40</v>
      </c>
      <c r="R953" s="12" t="s">
        <v>40</v>
      </c>
      <c r="S953" s="12" t="s">
        <v>40</v>
      </c>
      <c r="T953" s="12" t="s">
        <v>40</v>
      </c>
      <c r="U953" s="12" t="s">
        <v>3609</v>
      </c>
      <c r="V953" s="37"/>
    </row>
    <row r="954" spans="1:22" ht="72.75" customHeight="1">
      <c r="A954" s="9">
        <v>952</v>
      </c>
      <c r="B954" s="11">
        <v>37</v>
      </c>
      <c r="C954" s="12" t="s">
        <v>3610</v>
      </c>
      <c r="D954" s="10" t="s">
        <v>8</v>
      </c>
      <c r="E954" s="12" t="s">
        <v>3603</v>
      </c>
      <c r="F954" s="12" t="s">
        <v>2962</v>
      </c>
      <c r="G954" s="12" t="s">
        <v>3605</v>
      </c>
      <c r="H954" s="12" t="s">
        <v>2983</v>
      </c>
      <c r="I954" s="12" t="s">
        <v>3607</v>
      </c>
      <c r="J954" s="12" t="s">
        <v>18</v>
      </c>
      <c r="K954" s="12" t="s">
        <v>3608</v>
      </c>
      <c r="L954" s="12" t="s">
        <v>3594</v>
      </c>
      <c r="M954" s="12" t="s">
        <v>40</v>
      </c>
      <c r="N954" s="12" t="s">
        <v>26</v>
      </c>
      <c r="O954" s="12"/>
      <c r="P954" s="12" t="s">
        <v>23</v>
      </c>
      <c r="Q954" s="12" t="s">
        <v>40</v>
      </c>
      <c r="R954" s="12" t="s">
        <v>40</v>
      </c>
      <c r="S954" s="12" t="s">
        <v>40</v>
      </c>
      <c r="T954" s="12" t="s">
        <v>40</v>
      </c>
      <c r="U954" s="12" t="s">
        <v>3609</v>
      </c>
      <c r="V954" s="37"/>
    </row>
    <row r="955" spans="1:22" ht="72.75" customHeight="1">
      <c r="A955" s="9">
        <v>953</v>
      </c>
      <c r="B955" s="11">
        <v>1</v>
      </c>
      <c r="C955" s="12" t="s">
        <v>3611</v>
      </c>
      <c r="D955" s="10" t="s">
        <v>8</v>
      </c>
      <c r="E955" s="12" t="s">
        <v>3612</v>
      </c>
      <c r="F955" s="12" t="s">
        <v>3613</v>
      </c>
      <c r="G955" s="12" t="s">
        <v>3614</v>
      </c>
      <c r="H955" s="12" t="s">
        <v>3615</v>
      </c>
      <c r="I955" s="12" t="s">
        <v>3616</v>
      </c>
      <c r="J955" s="12" t="s">
        <v>19</v>
      </c>
      <c r="K955" s="12" t="s">
        <v>40</v>
      </c>
      <c r="L955" s="12" t="s">
        <v>3617</v>
      </c>
      <c r="M955" s="12" t="s">
        <v>40</v>
      </c>
      <c r="N955" s="12" t="s">
        <v>25</v>
      </c>
      <c r="O955" s="12" t="s">
        <v>21</v>
      </c>
      <c r="P955" s="12" t="s">
        <v>23</v>
      </c>
      <c r="Q955" s="12" t="s">
        <v>40</v>
      </c>
      <c r="R955" s="12" t="s">
        <v>40</v>
      </c>
      <c r="S955" s="12" t="s">
        <v>40</v>
      </c>
      <c r="T955" s="12" t="s">
        <v>40</v>
      </c>
      <c r="U955" s="12" t="s">
        <v>1850</v>
      </c>
      <c r="V955" s="37"/>
    </row>
    <row r="956" spans="1:22" ht="72.75" customHeight="1">
      <c r="A956" s="9">
        <v>954</v>
      </c>
      <c r="B956" s="11">
        <v>2</v>
      </c>
      <c r="C956" s="12" t="s">
        <v>3618</v>
      </c>
      <c r="D956" s="10" t="s">
        <v>8</v>
      </c>
      <c r="E956" s="12" t="s">
        <v>3612</v>
      </c>
      <c r="F956" s="12" t="s">
        <v>3619</v>
      </c>
      <c r="G956" s="12" t="s">
        <v>2537</v>
      </c>
      <c r="H956" s="12" t="s">
        <v>3620</v>
      </c>
      <c r="I956" s="12" t="s">
        <v>3621</v>
      </c>
      <c r="J956" s="12" t="s">
        <v>19</v>
      </c>
      <c r="K956" s="12" t="s">
        <v>40</v>
      </c>
      <c r="L956" s="12" t="s">
        <v>3617</v>
      </c>
      <c r="M956" s="12" t="s">
        <v>40</v>
      </c>
      <c r="N956" s="12" t="s">
        <v>26</v>
      </c>
      <c r="O956" s="12"/>
      <c r="P956" s="12" t="s">
        <v>23</v>
      </c>
      <c r="Q956" s="12" t="s">
        <v>40</v>
      </c>
      <c r="R956" s="12" t="s">
        <v>40</v>
      </c>
      <c r="S956" s="12" t="s">
        <v>40</v>
      </c>
      <c r="T956" s="12" t="s">
        <v>40</v>
      </c>
      <c r="U956" s="12" t="s">
        <v>3622</v>
      </c>
      <c r="V956" s="37"/>
    </row>
    <row r="957" spans="1:22" ht="72.75" customHeight="1">
      <c r="A957" s="9">
        <v>955</v>
      </c>
      <c r="B957" s="11">
        <v>1</v>
      </c>
      <c r="C957" s="12" t="s">
        <v>3623</v>
      </c>
      <c r="D957" s="10" t="s">
        <v>8</v>
      </c>
      <c r="E957" s="12" t="s">
        <v>3624</v>
      </c>
      <c r="F957" s="12" t="s">
        <v>3625</v>
      </c>
      <c r="G957" s="12" t="s">
        <v>3626</v>
      </c>
      <c r="H957" s="12" t="s">
        <v>3627</v>
      </c>
      <c r="I957" s="12" t="s">
        <v>3628</v>
      </c>
      <c r="J957" s="12" t="s">
        <v>763</v>
      </c>
      <c r="K957" s="12" t="s">
        <v>40</v>
      </c>
      <c r="L957" s="12" t="s">
        <v>3629</v>
      </c>
      <c r="M957" s="12" t="s">
        <v>40</v>
      </c>
      <c r="N957" s="12" t="s">
        <v>26</v>
      </c>
      <c r="O957" s="12"/>
      <c r="P957" s="12" t="s">
        <v>54</v>
      </c>
      <c r="Q957" s="12" t="s">
        <v>40</v>
      </c>
      <c r="R957" s="12" t="s">
        <v>40</v>
      </c>
      <c r="S957" s="12" t="s">
        <v>40</v>
      </c>
      <c r="T957" s="12" t="s">
        <v>40</v>
      </c>
      <c r="U957" s="12" t="s">
        <v>3630</v>
      </c>
      <c r="V957" s="37"/>
    </row>
    <row r="958" spans="1:22" ht="72.75" customHeight="1">
      <c r="A958" s="9">
        <v>956</v>
      </c>
      <c r="B958" s="11">
        <v>2</v>
      </c>
      <c r="C958" s="12" t="s">
        <v>3631</v>
      </c>
      <c r="D958" s="10" t="s">
        <v>8</v>
      </c>
      <c r="E958" s="12" t="s">
        <v>3624</v>
      </c>
      <c r="F958" s="12" t="s">
        <v>3632</v>
      </c>
      <c r="G958" s="12" t="s">
        <v>3633</v>
      </c>
      <c r="H958" s="12" t="s">
        <v>3067</v>
      </c>
      <c r="I958" s="12" t="s">
        <v>243</v>
      </c>
      <c r="J958" s="12" t="s">
        <v>763</v>
      </c>
      <c r="K958" s="12" t="s">
        <v>40</v>
      </c>
      <c r="L958" s="12" t="s">
        <v>3629</v>
      </c>
      <c r="M958" s="12" t="s">
        <v>40</v>
      </c>
      <c r="N958" s="12" t="s">
        <v>26</v>
      </c>
      <c r="O958" s="12"/>
      <c r="P958" s="12" t="s">
        <v>23</v>
      </c>
      <c r="Q958" s="12" t="s">
        <v>40</v>
      </c>
      <c r="R958" s="12" t="s">
        <v>40</v>
      </c>
      <c r="S958" s="12" t="s">
        <v>40</v>
      </c>
      <c r="T958" s="12" t="s">
        <v>40</v>
      </c>
      <c r="U958" s="12" t="s">
        <v>3634</v>
      </c>
      <c r="V958" s="37"/>
    </row>
    <row r="959" spans="1:22" ht="72.75" customHeight="1">
      <c r="A959" s="9">
        <v>957</v>
      </c>
      <c r="B959" s="11">
        <v>3</v>
      </c>
      <c r="C959" s="12" t="s">
        <v>3635</v>
      </c>
      <c r="D959" s="10" t="s">
        <v>8</v>
      </c>
      <c r="E959" s="12" t="s">
        <v>3624</v>
      </c>
      <c r="F959" s="12" t="s">
        <v>3636</v>
      </c>
      <c r="G959" s="12" t="s">
        <v>3633</v>
      </c>
      <c r="H959" s="12" t="s">
        <v>3067</v>
      </c>
      <c r="I959" s="12" t="s">
        <v>243</v>
      </c>
      <c r="J959" s="12" t="s">
        <v>763</v>
      </c>
      <c r="K959" s="12" t="s">
        <v>40</v>
      </c>
      <c r="L959" s="12" t="s">
        <v>3629</v>
      </c>
      <c r="M959" s="12" t="s">
        <v>40</v>
      </c>
      <c r="N959" s="12" t="s">
        <v>26</v>
      </c>
      <c r="O959" s="12"/>
      <c r="P959" s="12" t="s">
        <v>23</v>
      </c>
      <c r="Q959" s="12" t="s">
        <v>40</v>
      </c>
      <c r="R959" s="12" t="s">
        <v>40</v>
      </c>
      <c r="S959" s="12" t="s">
        <v>40</v>
      </c>
      <c r="T959" s="12" t="s">
        <v>40</v>
      </c>
      <c r="U959" s="12" t="s">
        <v>3634</v>
      </c>
      <c r="V959" s="37"/>
    </row>
    <row r="960" spans="1:22" ht="72.75" customHeight="1">
      <c r="A960" s="9">
        <v>958</v>
      </c>
      <c r="B960" s="11">
        <v>4</v>
      </c>
      <c r="C960" s="12" t="s">
        <v>3174</v>
      </c>
      <c r="D960" s="10" t="s">
        <v>8</v>
      </c>
      <c r="E960" s="12" t="s">
        <v>3624</v>
      </c>
      <c r="F960" s="12" t="s">
        <v>3637</v>
      </c>
      <c r="G960" s="12" t="s">
        <v>3638</v>
      </c>
      <c r="H960" s="12" t="s">
        <v>3176</v>
      </c>
      <c r="I960" s="12" t="s">
        <v>243</v>
      </c>
      <c r="J960" s="12" t="s">
        <v>763</v>
      </c>
      <c r="K960" s="12" t="s">
        <v>40</v>
      </c>
      <c r="L960" s="12" t="s">
        <v>3629</v>
      </c>
      <c r="M960" s="12" t="s">
        <v>40</v>
      </c>
      <c r="N960" s="12" t="s">
        <v>26</v>
      </c>
      <c r="O960" s="12"/>
      <c r="P960" s="12" t="s">
        <v>23</v>
      </c>
      <c r="Q960" s="12" t="s">
        <v>40</v>
      </c>
      <c r="R960" s="12" t="s">
        <v>40</v>
      </c>
      <c r="S960" s="12" t="s">
        <v>40</v>
      </c>
      <c r="T960" s="12" t="s">
        <v>40</v>
      </c>
      <c r="U960" s="12" t="s">
        <v>3634</v>
      </c>
      <c r="V960" s="37"/>
    </row>
    <row r="961" spans="1:22" ht="72.75" customHeight="1">
      <c r="A961" s="9">
        <v>959</v>
      </c>
      <c r="B961" s="11">
        <v>5</v>
      </c>
      <c r="C961" s="12" t="s">
        <v>3639</v>
      </c>
      <c r="D961" s="10" t="s">
        <v>8</v>
      </c>
      <c r="E961" s="12" t="s">
        <v>3624</v>
      </c>
      <c r="F961" s="12" t="s">
        <v>3640</v>
      </c>
      <c r="G961" s="12" t="s">
        <v>3641</v>
      </c>
      <c r="H961" s="12" t="s">
        <v>3642</v>
      </c>
      <c r="I961" s="12" t="s">
        <v>3643</v>
      </c>
      <c r="J961" s="12" t="s">
        <v>751</v>
      </c>
      <c r="K961" s="12" t="s">
        <v>40</v>
      </c>
      <c r="L961" s="12" t="s">
        <v>3644</v>
      </c>
      <c r="M961" s="12" t="s">
        <v>40</v>
      </c>
      <c r="N961" s="12" t="s">
        <v>26</v>
      </c>
      <c r="O961" s="12"/>
      <c r="P961" s="12" t="s">
        <v>23</v>
      </c>
      <c r="Q961" s="12" t="s">
        <v>40</v>
      </c>
      <c r="R961" s="12" t="s">
        <v>40</v>
      </c>
      <c r="S961" s="12" t="s">
        <v>40</v>
      </c>
      <c r="T961" s="12" t="s">
        <v>40</v>
      </c>
      <c r="U961" s="12" t="s">
        <v>351</v>
      </c>
      <c r="V961" s="37"/>
    </row>
    <row r="962" spans="1:22" ht="72.75" customHeight="1">
      <c r="A962" s="9">
        <v>960</v>
      </c>
      <c r="B962" s="11">
        <v>6</v>
      </c>
      <c r="C962" s="12" t="s">
        <v>3645</v>
      </c>
      <c r="D962" s="10" t="s">
        <v>8</v>
      </c>
      <c r="E962" s="12" t="s">
        <v>3624</v>
      </c>
      <c r="F962" s="12" t="s">
        <v>3646</v>
      </c>
      <c r="G962" s="12" t="s">
        <v>1431</v>
      </c>
      <c r="H962" s="12" t="s">
        <v>3199</v>
      </c>
      <c r="I962" s="12" t="s">
        <v>3643</v>
      </c>
      <c r="J962" s="12" t="s">
        <v>763</v>
      </c>
      <c r="K962" s="12" t="s">
        <v>40</v>
      </c>
      <c r="L962" s="12" t="s">
        <v>3644</v>
      </c>
      <c r="M962" s="12" t="s">
        <v>40</v>
      </c>
      <c r="N962" s="12" t="s">
        <v>26</v>
      </c>
      <c r="O962" s="12"/>
      <c r="P962" s="12" t="s">
        <v>23</v>
      </c>
      <c r="Q962" s="12" t="s">
        <v>40</v>
      </c>
      <c r="R962" s="12" t="s">
        <v>40</v>
      </c>
      <c r="S962" s="12" t="s">
        <v>40</v>
      </c>
      <c r="T962" s="12" t="s">
        <v>40</v>
      </c>
      <c r="U962" s="12" t="s">
        <v>351</v>
      </c>
      <c r="V962" s="37"/>
    </row>
    <row r="963" spans="1:22" ht="72.75" customHeight="1">
      <c r="A963" s="9">
        <v>961</v>
      </c>
      <c r="B963" s="11">
        <v>7</v>
      </c>
      <c r="C963" s="12" t="s">
        <v>3647</v>
      </c>
      <c r="D963" s="10" t="s">
        <v>8</v>
      </c>
      <c r="E963" s="12" t="s">
        <v>3624</v>
      </c>
      <c r="F963" s="12" t="s">
        <v>3648</v>
      </c>
      <c r="G963" s="12" t="s">
        <v>3649</v>
      </c>
      <c r="H963" s="12" t="s">
        <v>3650</v>
      </c>
      <c r="I963" s="12" t="s">
        <v>243</v>
      </c>
      <c r="J963" s="12" t="s">
        <v>751</v>
      </c>
      <c r="K963" s="12" t="s">
        <v>3218</v>
      </c>
      <c r="L963" s="12" t="s">
        <v>3644</v>
      </c>
      <c r="M963" s="12" t="s">
        <v>40</v>
      </c>
      <c r="N963" s="12" t="s">
        <v>26</v>
      </c>
      <c r="O963" s="12"/>
      <c r="P963" s="12" t="s">
        <v>23</v>
      </c>
      <c r="Q963" s="12" t="s">
        <v>40</v>
      </c>
      <c r="R963" s="12" t="s">
        <v>40</v>
      </c>
      <c r="S963" s="12" t="s">
        <v>40</v>
      </c>
      <c r="T963" s="12" t="s">
        <v>40</v>
      </c>
      <c r="U963" s="12" t="s">
        <v>351</v>
      </c>
      <c r="V963" s="37"/>
    </row>
    <row r="964" spans="1:22" ht="72.75" customHeight="1">
      <c r="A964" s="9">
        <v>962</v>
      </c>
      <c r="B964" s="11">
        <v>8</v>
      </c>
      <c r="C964" s="12" t="s">
        <v>3651</v>
      </c>
      <c r="D964" s="10" t="s">
        <v>8</v>
      </c>
      <c r="E964" s="12" t="s">
        <v>3624</v>
      </c>
      <c r="F964" s="12" t="s">
        <v>3652</v>
      </c>
      <c r="G964" s="12" t="s">
        <v>3653</v>
      </c>
      <c r="H964" s="12" t="s">
        <v>3204</v>
      </c>
      <c r="I964" s="12" t="s">
        <v>3205</v>
      </c>
      <c r="J964" s="12" t="s">
        <v>763</v>
      </c>
      <c r="K964" s="12" t="s">
        <v>40</v>
      </c>
      <c r="L964" s="12" t="s">
        <v>3644</v>
      </c>
      <c r="M964" s="12" t="s">
        <v>40</v>
      </c>
      <c r="N964" s="12" t="s">
        <v>26</v>
      </c>
      <c r="O964" s="12"/>
      <c r="P964" s="12" t="s">
        <v>23</v>
      </c>
      <c r="Q964" s="12" t="s">
        <v>40</v>
      </c>
      <c r="R964" s="12" t="s">
        <v>40</v>
      </c>
      <c r="S964" s="12" t="s">
        <v>40</v>
      </c>
      <c r="T964" s="12" t="s">
        <v>40</v>
      </c>
      <c r="U964" s="12" t="s">
        <v>3654</v>
      </c>
      <c r="V964" s="37"/>
    </row>
    <row r="965" spans="1:22" ht="72.75" customHeight="1">
      <c r="A965" s="9">
        <v>963</v>
      </c>
      <c r="B965" s="11">
        <v>9</v>
      </c>
      <c r="C965" s="12" t="s">
        <v>3655</v>
      </c>
      <c r="D965" s="10" t="s">
        <v>8</v>
      </c>
      <c r="E965" s="12" t="s">
        <v>3624</v>
      </c>
      <c r="F965" s="12" t="s">
        <v>3656</v>
      </c>
      <c r="G965" s="12" t="s">
        <v>3657</v>
      </c>
      <c r="H965" s="12" t="s">
        <v>3209</v>
      </c>
      <c r="I965" s="12" t="s">
        <v>453</v>
      </c>
      <c r="J965" s="12" t="s">
        <v>763</v>
      </c>
      <c r="K965" s="12" t="s">
        <v>40</v>
      </c>
      <c r="L965" s="12" t="s">
        <v>3644</v>
      </c>
      <c r="M965" s="12" t="s">
        <v>40</v>
      </c>
      <c r="N965" s="12" t="s">
        <v>26</v>
      </c>
      <c r="O965" s="12"/>
      <c r="P965" s="12" t="s">
        <v>23</v>
      </c>
      <c r="Q965" s="12" t="s">
        <v>40</v>
      </c>
      <c r="R965" s="12" t="s">
        <v>40</v>
      </c>
      <c r="S965" s="12" t="s">
        <v>40</v>
      </c>
      <c r="T965" s="12" t="s">
        <v>40</v>
      </c>
      <c r="U965" s="12" t="s">
        <v>351</v>
      </c>
      <c r="V965" s="37"/>
    </row>
    <row r="966" spans="1:22" ht="72.75" customHeight="1">
      <c r="A966" s="9">
        <v>964</v>
      </c>
      <c r="B966" s="11">
        <v>10</v>
      </c>
      <c r="C966" s="12" t="s">
        <v>3658</v>
      </c>
      <c r="D966" s="10" t="s">
        <v>8</v>
      </c>
      <c r="E966" s="12" t="s">
        <v>3624</v>
      </c>
      <c r="F966" s="12" t="s">
        <v>3659</v>
      </c>
      <c r="G966" s="12" t="s">
        <v>3660</v>
      </c>
      <c r="H966" s="12" t="s">
        <v>96</v>
      </c>
      <c r="I966" s="12" t="s">
        <v>96</v>
      </c>
      <c r="J966" s="12" t="s">
        <v>763</v>
      </c>
      <c r="K966" s="12" t="s">
        <v>3661</v>
      </c>
      <c r="L966" s="12" t="s">
        <v>3644</v>
      </c>
      <c r="M966" s="12" t="s">
        <v>40</v>
      </c>
      <c r="N966" s="12" t="s">
        <v>26</v>
      </c>
      <c r="O966" s="12"/>
      <c r="P966" s="12" t="s">
        <v>23</v>
      </c>
      <c r="Q966" s="12" t="s">
        <v>40</v>
      </c>
      <c r="R966" s="12" t="s">
        <v>40</v>
      </c>
      <c r="S966" s="12" t="s">
        <v>40</v>
      </c>
      <c r="T966" s="12" t="s">
        <v>40</v>
      </c>
      <c r="U966" s="12" t="s">
        <v>351</v>
      </c>
      <c r="V966" s="37"/>
    </row>
    <row r="967" spans="1:22" ht="72.75" customHeight="1">
      <c r="A967" s="9">
        <v>965</v>
      </c>
      <c r="B967" s="11">
        <v>11</v>
      </c>
      <c r="C967" s="12" t="s">
        <v>3662</v>
      </c>
      <c r="D967" s="10" t="s">
        <v>8</v>
      </c>
      <c r="E967" s="12" t="s">
        <v>3624</v>
      </c>
      <c r="F967" s="12" t="s">
        <v>3663</v>
      </c>
      <c r="G967" s="12" t="s">
        <v>3664</v>
      </c>
      <c r="H967" s="12" t="s">
        <v>3665</v>
      </c>
      <c r="I967" s="12" t="s">
        <v>3666</v>
      </c>
      <c r="J967" s="12" t="s">
        <v>751</v>
      </c>
      <c r="K967" s="12" t="s">
        <v>3224</v>
      </c>
      <c r="L967" s="12" t="s">
        <v>3644</v>
      </c>
      <c r="M967" s="12" t="s">
        <v>40</v>
      </c>
      <c r="N967" s="12" t="s">
        <v>26</v>
      </c>
      <c r="O967" s="12"/>
      <c r="P967" s="12" t="s">
        <v>23</v>
      </c>
      <c r="Q967" s="12" t="s">
        <v>40</v>
      </c>
      <c r="R967" s="12" t="s">
        <v>40</v>
      </c>
      <c r="S967" s="12" t="s">
        <v>40</v>
      </c>
      <c r="T967" s="12" t="s">
        <v>40</v>
      </c>
      <c r="U967" s="12" t="s">
        <v>351</v>
      </c>
      <c r="V967" s="37"/>
    </row>
    <row r="968" spans="1:22" ht="72.75" customHeight="1">
      <c r="A968" s="9">
        <v>966</v>
      </c>
      <c r="B968" s="11">
        <v>12</v>
      </c>
      <c r="C968" s="12" t="s">
        <v>3667</v>
      </c>
      <c r="D968" s="10" t="s">
        <v>8</v>
      </c>
      <c r="E968" s="12" t="s">
        <v>3624</v>
      </c>
      <c r="F968" s="12" t="s">
        <v>3668</v>
      </c>
      <c r="G968" s="12" t="s">
        <v>3669</v>
      </c>
      <c r="H968" s="12" t="s">
        <v>88</v>
      </c>
      <c r="I968" s="12" t="s">
        <v>1771</v>
      </c>
      <c r="J968" s="12" t="s">
        <v>751</v>
      </c>
      <c r="K968" s="12" t="s">
        <v>3670</v>
      </c>
      <c r="L968" s="12" t="s">
        <v>3644</v>
      </c>
      <c r="M968" s="12" t="s">
        <v>40</v>
      </c>
      <c r="N968" s="12" t="s">
        <v>26</v>
      </c>
      <c r="O968" s="12"/>
      <c r="P968" s="12" t="s">
        <v>23</v>
      </c>
      <c r="Q968" s="12" t="s">
        <v>40</v>
      </c>
      <c r="R968" s="12" t="s">
        <v>40</v>
      </c>
      <c r="S968" s="12" t="s">
        <v>40</v>
      </c>
      <c r="T968" s="12" t="s">
        <v>40</v>
      </c>
      <c r="U968" s="12" t="s">
        <v>351</v>
      </c>
      <c r="V968" s="37"/>
    </row>
    <row r="969" spans="1:22" ht="72.75" customHeight="1">
      <c r="A969" s="9">
        <v>967</v>
      </c>
      <c r="B969" s="11">
        <v>14</v>
      </c>
      <c r="C969" s="12" t="s">
        <v>3671</v>
      </c>
      <c r="D969" s="10" t="s">
        <v>8</v>
      </c>
      <c r="E969" s="12" t="s">
        <v>3624</v>
      </c>
      <c r="F969" s="12" t="s">
        <v>3672</v>
      </c>
      <c r="G969" s="12" t="s">
        <v>3673</v>
      </c>
      <c r="H969" s="12" t="s">
        <v>3674</v>
      </c>
      <c r="I969" s="12" t="s">
        <v>3675</v>
      </c>
      <c r="J969" s="12" t="s">
        <v>751</v>
      </c>
      <c r="K969" s="12" t="s">
        <v>40</v>
      </c>
      <c r="L969" s="12" t="s">
        <v>3644</v>
      </c>
      <c r="M969" s="12" t="s">
        <v>40</v>
      </c>
      <c r="N969" s="12" t="s">
        <v>25</v>
      </c>
      <c r="O969" s="12" t="s">
        <v>20</v>
      </c>
      <c r="P969" s="12" t="s">
        <v>23</v>
      </c>
      <c r="Q969" s="12" t="s">
        <v>40</v>
      </c>
      <c r="R969" s="12" t="s">
        <v>40</v>
      </c>
      <c r="S969" s="12" t="s">
        <v>40</v>
      </c>
      <c r="T969" s="12" t="s">
        <v>40</v>
      </c>
      <c r="U969" s="12" t="s">
        <v>351</v>
      </c>
      <c r="V969" s="37"/>
    </row>
    <row r="970" spans="1:22" ht="72.75" customHeight="1">
      <c r="A970" s="9">
        <v>968</v>
      </c>
      <c r="B970" s="11">
        <v>15</v>
      </c>
      <c r="C970" s="12" t="s">
        <v>3676</v>
      </c>
      <c r="D970" s="10" t="s">
        <v>8</v>
      </c>
      <c r="E970" s="12" t="s">
        <v>3624</v>
      </c>
      <c r="F970" s="12" t="s">
        <v>3677</v>
      </c>
      <c r="G970" s="12" t="s">
        <v>3678</v>
      </c>
      <c r="H970" s="12" t="s">
        <v>3679</v>
      </c>
      <c r="I970" s="12" t="s">
        <v>96</v>
      </c>
      <c r="J970" s="12" t="s">
        <v>763</v>
      </c>
      <c r="K970" s="12" t="s">
        <v>40</v>
      </c>
      <c r="L970" s="12" t="s">
        <v>3644</v>
      </c>
      <c r="M970" s="12" t="s">
        <v>40</v>
      </c>
      <c r="N970" s="12" t="s">
        <v>26</v>
      </c>
      <c r="O970" s="12"/>
      <c r="P970" s="12" t="s">
        <v>23</v>
      </c>
      <c r="Q970" s="12" t="s">
        <v>40</v>
      </c>
      <c r="R970" s="12" t="s">
        <v>40</v>
      </c>
      <c r="S970" s="12" t="s">
        <v>40</v>
      </c>
      <c r="T970" s="12" t="s">
        <v>40</v>
      </c>
      <c r="U970" s="12" t="s">
        <v>351</v>
      </c>
      <c r="V970" s="37"/>
    </row>
    <row r="971" spans="1:22" ht="72.75" customHeight="1">
      <c r="A971" s="9">
        <v>969</v>
      </c>
      <c r="B971" s="11">
        <v>16</v>
      </c>
      <c r="C971" s="12" t="s">
        <v>3680</v>
      </c>
      <c r="D971" s="10" t="s">
        <v>8</v>
      </c>
      <c r="E971" s="12" t="s">
        <v>3624</v>
      </c>
      <c r="F971" s="12" t="s">
        <v>3681</v>
      </c>
      <c r="G971" s="12" t="s">
        <v>3678</v>
      </c>
      <c r="H971" s="12" t="s">
        <v>3679</v>
      </c>
      <c r="I971" s="12" t="s">
        <v>96</v>
      </c>
      <c r="J971" s="12" t="s">
        <v>763</v>
      </c>
      <c r="K971" s="12" t="s">
        <v>40</v>
      </c>
      <c r="L971" s="12" t="s">
        <v>3644</v>
      </c>
      <c r="M971" s="12" t="s">
        <v>40</v>
      </c>
      <c r="N971" s="12" t="s">
        <v>26</v>
      </c>
      <c r="O971" s="12"/>
      <c r="P971" s="12" t="s">
        <v>23</v>
      </c>
      <c r="Q971" s="12" t="s">
        <v>40</v>
      </c>
      <c r="R971" s="12" t="s">
        <v>40</v>
      </c>
      <c r="S971" s="12" t="s">
        <v>40</v>
      </c>
      <c r="T971" s="12" t="s">
        <v>40</v>
      </c>
      <c r="U971" s="12" t="s">
        <v>351</v>
      </c>
      <c r="V971" s="37"/>
    </row>
    <row r="972" spans="1:22" ht="72.75" customHeight="1">
      <c r="A972" s="9">
        <v>970</v>
      </c>
      <c r="B972" s="11">
        <v>17</v>
      </c>
      <c r="C972" s="12" t="s">
        <v>3240</v>
      </c>
      <c r="D972" s="10" t="s">
        <v>8</v>
      </c>
      <c r="E972" s="12" t="s">
        <v>3682</v>
      </c>
      <c r="F972" s="12" t="s">
        <v>3241</v>
      </c>
      <c r="G972" s="12"/>
      <c r="H972" s="12" t="s">
        <v>3683</v>
      </c>
      <c r="I972" s="12"/>
      <c r="J972" s="12" t="s">
        <v>18</v>
      </c>
      <c r="K972" s="12" t="s">
        <v>3684</v>
      </c>
      <c r="L972" s="12" t="s">
        <v>3685</v>
      </c>
      <c r="M972" s="12" t="s">
        <v>40</v>
      </c>
      <c r="N972" s="12" t="s">
        <v>26</v>
      </c>
      <c r="O972" s="12"/>
      <c r="P972" s="12" t="s">
        <v>23</v>
      </c>
      <c r="Q972" s="12" t="s">
        <v>40</v>
      </c>
      <c r="R972" s="12" t="s">
        <v>40</v>
      </c>
      <c r="S972" s="12" t="s">
        <v>40</v>
      </c>
      <c r="T972" s="12" t="s">
        <v>40</v>
      </c>
      <c r="U972" s="12" t="s">
        <v>351</v>
      </c>
      <c r="V972" s="37"/>
    </row>
    <row r="973" spans="1:22" ht="72.75" customHeight="1">
      <c r="A973" s="9">
        <v>971</v>
      </c>
      <c r="B973" s="11">
        <v>18</v>
      </c>
      <c r="C973" s="12" t="s">
        <v>3686</v>
      </c>
      <c r="D973" s="10" t="s">
        <v>8</v>
      </c>
      <c r="E973" s="12" t="s">
        <v>3624</v>
      </c>
      <c r="F973" s="12" t="s">
        <v>3687</v>
      </c>
      <c r="G973" s="12" t="s">
        <v>3688</v>
      </c>
      <c r="H973" s="12" t="s">
        <v>3689</v>
      </c>
      <c r="I973" s="12" t="s">
        <v>3690</v>
      </c>
      <c r="J973" s="12" t="s">
        <v>751</v>
      </c>
      <c r="K973" s="12" t="s">
        <v>40</v>
      </c>
      <c r="L973" s="12" t="s">
        <v>3691</v>
      </c>
      <c r="M973" s="12" t="s">
        <v>40</v>
      </c>
      <c r="N973" s="12" t="s">
        <v>26</v>
      </c>
      <c r="O973" s="12"/>
      <c r="P973" s="12" t="s">
        <v>23</v>
      </c>
      <c r="Q973" s="12" t="s">
        <v>40</v>
      </c>
      <c r="R973" s="12" t="s">
        <v>40</v>
      </c>
      <c r="S973" s="12" t="s">
        <v>40</v>
      </c>
      <c r="T973" s="12" t="s">
        <v>40</v>
      </c>
      <c r="U973" s="12" t="s">
        <v>351</v>
      </c>
      <c r="V973" s="37"/>
    </row>
    <row r="974" spans="1:22" ht="72.75" customHeight="1">
      <c r="A974" s="9">
        <v>972</v>
      </c>
      <c r="B974" s="11">
        <v>19</v>
      </c>
      <c r="C974" s="12" t="s">
        <v>3275</v>
      </c>
      <c r="D974" s="10" t="s">
        <v>8</v>
      </c>
      <c r="E974" s="12" t="s">
        <v>3624</v>
      </c>
      <c r="F974" s="12" t="s">
        <v>3432</v>
      </c>
      <c r="G974" s="12" t="s">
        <v>3692</v>
      </c>
      <c r="H974" s="12" t="s">
        <v>3279</v>
      </c>
      <c r="I974" s="12" t="s">
        <v>1876</v>
      </c>
      <c r="J974" s="12" t="s">
        <v>751</v>
      </c>
      <c r="K974" s="12" t="s">
        <v>40</v>
      </c>
      <c r="L974" s="12" t="s">
        <v>3691</v>
      </c>
      <c r="M974" s="12" t="s">
        <v>40</v>
      </c>
      <c r="N974" s="12" t="s">
        <v>26</v>
      </c>
      <c r="O974" s="12"/>
      <c r="P974" s="12" t="s">
        <v>23</v>
      </c>
      <c r="Q974" s="12" t="s">
        <v>40</v>
      </c>
      <c r="R974" s="12" t="s">
        <v>40</v>
      </c>
      <c r="S974" s="12" t="s">
        <v>40</v>
      </c>
      <c r="T974" s="12" t="s">
        <v>40</v>
      </c>
      <c r="U974" s="12" t="s">
        <v>351</v>
      </c>
      <c r="V974" s="37"/>
    </row>
    <row r="975" spans="1:22" ht="72.75" customHeight="1">
      <c r="A975" s="9">
        <v>973</v>
      </c>
      <c r="B975" s="11">
        <v>20</v>
      </c>
      <c r="C975" s="12" t="s">
        <v>3435</v>
      </c>
      <c r="D975" s="10" t="s">
        <v>8</v>
      </c>
      <c r="E975" s="12" t="s">
        <v>3624</v>
      </c>
      <c r="F975" s="12" t="s">
        <v>3693</v>
      </c>
      <c r="G975" s="12" t="s">
        <v>533</v>
      </c>
      <c r="H975" s="12" t="s">
        <v>3694</v>
      </c>
      <c r="I975" s="12" t="s">
        <v>96</v>
      </c>
      <c r="J975" s="12" t="s">
        <v>763</v>
      </c>
      <c r="K975" s="12" t="s">
        <v>40</v>
      </c>
      <c r="L975" s="12" t="s">
        <v>3691</v>
      </c>
      <c r="M975" s="12" t="s">
        <v>40</v>
      </c>
      <c r="N975" s="12" t="s">
        <v>26</v>
      </c>
      <c r="O975" s="12"/>
      <c r="P975" s="12" t="s">
        <v>23</v>
      </c>
      <c r="Q975" s="12" t="s">
        <v>40</v>
      </c>
      <c r="R975" s="12" t="s">
        <v>40</v>
      </c>
      <c r="S975" s="12" t="s">
        <v>40</v>
      </c>
      <c r="T975" s="12" t="s">
        <v>40</v>
      </c>
      <c r="U975" s="12" t="s">
        <v>351</v>
      </c>
      <c r="V975" s="37"/>
    </row>
    <row r="976" spans="1:22" ht="72.75" customHeight="1">
      <c r="A976" s="9">
        <v>974</v>
      </c>
      <c r="B976" s="11">
        <v>21</v>
      </c>
      <c r="C976" s="12" t="s">
        <v>3695</v>
      </c>
      <c r="D976" s="10" t="s">
        <v>8</v>
      </c>
      <c r="E976" s="12" t="s">
        <v>3696</v>
      </c>
      <c r="F976" s="12" t="s">
        <v>3697</v>
      </c>
      <c r="G976" s="12" t="s">
        <v>533</v>
      </c>
      <c r="H976" s="12" t="s">
        <v>3698</v>
      </c>
      <c r="I976" s="12" t="s">
        <v>96</v>
      </c>
      <c r="J976" s="12" t="s">
        <v>763</v>
      </c>
      <c r="K976" s="12" t="s">
        <v>40</v>
      </c>
      <c r="L976" s="12" t="s">
        <v>3699</v>
      </c>
      <c r="M976" s="12" t="s">
        <v>40</v>
      </c>
      <c r="N976" s="12" t="s">
        <v>26</v>
      </c>
      <c r="O976" s="12"/>
      <c r="P976" s="12" t="s">
        <v>23</v>
      </c>
      <c r="Q976" s="12" t="s">
        <v>40</v>
      </c>
      <c r="R976" s="12" t="s">
        <v>40</v>
      </c>
      <c r="S976" s="12" t="s">
        <v>40</v>
      </c>
      <c r="T976" s="12" t="s">
        <v>40</v>
      </c>
      <c r="U976" s="12" t="s">
        <v>351</v>
      </c>
      <c r="V976" s="37"/>
    </row>
    <row r="977" spans="1:22" ht="72.75" customHeight="1">
      <c r="A977" s="9">
        <v>975</v>
      </c>
      <c r="B977" s="11">
        <v>22</v>
      </c>
      <c r="C977" s="12" t="s">
        <v>3700</v>
      </c>
      <c r="D977" s="10" t="s">
        <v>8</v>
      </c>
      <c r="E977" s="12" t="s">
        <v>3624</v>
      </c>
      <c r="F977" s="12" t="s">
        <v>3701</v>
      </c>
      <c r="G977" s="12" t="s">
        <v>3702</v>
      </c>
      <c r="H977" s="12" t="s">
        <v>3703</v>
      </c>
      <c r="I977" s="12" t="s">
        <v>3704</v>
      </c>
      <c r="J977" s="12" t="s">
        <v>751</v>
      </c>
      <c r="K977" s="12" t="s">
        <v>3705</v>
      </c>
      <c r="L977" s="12" t="s">
        <v>3706</v>
      </c>
      <c r="M977" s="12" t="s">
        <v>40</v>
      </c>
      <c r="N977" s="12" t="s">
        <v>26</v>
      </c>
      <c r="O977" s="12"/>
      <c r="P977" s="12" t="s">
        <v>23</v>
      </c>
      <c r="Q977" s="12" t="s">
        <v>40</v>
      </c>
      <c r="R977" s="12" t="s">
        <v>40</v>
      </c>
      <c r="S977" s="12" t="s">
        <v>40</v>
      </c>
      <c r="T977" s="12" t="s">
        <v>40</v>
      </c>
      <c r="U977" s="12" t="s">
        <v>3707</v>
      </c>
      <c r="V977" s="37"/>
    </row>
    <row r="978" spans="1:22" ht="72.75" customHeight="1">
      <c r="A978" s="9">
        <v>976</v>
      </c>
      <c r="B978" s="11">
        <v>1</v>
      </c>
      <c r="C978" s="12" t="s">
        <v>3708</v>
      </c>
      <c r="D978" s="10" t="s">
        <v>8</v>
      </c>
      <c r="E978" s="12" t="s">
        <v>3709</v>
      </c>
      <c r="F978" s="12" t="s">
        <v>3710</v>
      </c>
      <c r="G978" s="12" t="s">
        <v>3711</v>
      </c>
      <c r="H978" s="12" t="s">
        <v>3712</v>
      </c>
      <c r="I978" s="12" t="s">
        <v>3713</v>
      </c>
      <c r="J978" s="12" t="s">
        <v>19</v>
      </c>
      <c r="K978" s="12" t="s">
        <v>40</v>
      </c>
      <c r="L978" s="12" t="s">
        <v>3714</v>
      </c>
      <c r="M978" s="12" t="s">
        <v>40</v>
      </c>
      <c r="N978" s="12" t="s">
        <v>25</v>
      </c>
      <c r="O978" s="12" t="s">
        <v>20</v>
      </c>
      <c r="P978" s="12" t="s">
        <v>23</v>
      </c>
      <c r="Q978" s="12" t="s">
        <v>40</v>
      </c>
      <c r="R978" s="12" t="s">
        <v>40</v>
      </c>
      <c r="S978" s="12" t="s">
        <v>40</v>
      </c>
      <c r="T978" s="12" t="s">
        <v>40</v>
      </c>
      <c r="U978" s="12" t="s">
        <v>61</v>
      </c>
      <c r="V978" s="37"/>
    </row>
    <row r="979" spans="1:22" ht="72.75" customHeight="1">
      <c r="A979" s="9">
        <v>977</v>
      </c>
      <c r="B979" s="11">
        <v>2</v>
      </c>
      <c r="C979" s="12" t="s">
        <v>3715</v>
      </c>
      <c r="D979" s="10" t="s">
        <v>8</v>
      </c>
      <c r="E979" s="12" t="s">
        <v>3709</v>
      </c>
      <c r="F979" s="12" t="s">
        <v>3716</v>
      </c>
      <c r="G979" s="12" t="s">
        <v>533</v>
      </c>
      <c r="H979" s="12" t="s">
        <v>3717</v>
      </c>
      <c r="I979" s="12" t="s">
        <v>3713</v>
      </c>
      <c r="J979" s="12" t="s">
        <v>19</v>
      </c>
      <c r="K979" s="12" t="s">
        <v>40</v>
      </c>
      <c r="L979" s="12" t="s">
        <v>3714</v>
      </c>
      <c r="M979" s="12" t="s">
        <v>40</v>
      </c>
      <c r="N979" s="12" t="s">
        <v>26</v>
      </c>
      <c r="O979" s="12"/>
      <c r="P979" s="12" t="s">
        <v>23</v>
      </c>
      <c r="Q979" s="12" t="s">
        <v>40</v>
      </c>
      <c r="R979" s="12" t="s">
        <v>40</v>
      </c>
      <c r="S979" s="12" t="s">
        <v>40</v>
      </c>
      <c r="T979" s="12" t="s">
        <v>40</v>
      </c>
      <c r="U979" s="12" t="s">
        <v>61</v>
      </c>
      <c r="V979" s="37"/>
    </row>
    <row r="980" spans="1:22" ht="72.75" customHeight="1">
      <c r="A980" s="9">
        <v>978</v>
      </c>
      <c r="B980" s="11">
        <v>3</v>
      </c>
      <c r="C980" s="12" t="s">
        <v>3718</v>
      </c>
      <c r="D980" s="10" t="s">
        <v>8</v>
      </c>
      <c r="E980" s="12" t="s">
        <v>3709</v>
      </c>
      <c r="F980" s="12" t="s">
        <v>3719</v>
      </c>
      <c r="G980" s="12" t="s">
        <v>94</v>
      </c>
      <c r="H980" s="12" t="s">
        <v>2421</v>
      </c>
      <c r="I980" s="12" t="s">
        <v>3713</v>
      </c>
      <c r="J980" s="12" t="s">
        <v>19</v>
      </c>
      <c r="K980" s="12" t="s">
        <v>40</v>
      </c>
      <c r="L980" s="12" t="s">
        <v>3714</v>
      </c>
      <c r="M980" s="12" t="s">
        <v>40</v>
      </c>
      <c r="N980" s="12" t="s">
        <v>26</v>
      </c>
      <c r="O980" s="12"/>
      <c r="P980" s="12" t="s">
        <v>23</v>
      </c>
      <c r="Q980" s="12" t="s">
        <v>40</v>
      </c>
      <c r="R980" s="12" t="s">
        <v>40</v>
      </c>
      <c r="S980" s="12" t="s">
        <v>40</v>
      </c>
      <c r="T980" s="12" t="s">
        <v>40</v>
      </c>
      <c r="U980" s="12" t="s">
        <v>61</v>
      </c>
      <c r="V980" s="37"/>
    </row>
    <row r="981" spans="1:22" ht="72.75" customHeight="1">
      <c r="A981" s="9">
        <v>979</v>
      </c>
      <c r="B981" s="11">
        <v>4</v>
      </c>
      <c r="C981" s="12" t="s">
        <v>3720</v>
      </c>
      <c r="D981" s="10" t="s">
        <v>8</v>
      </c>
      <c r="E981" s="12" t="s">
        <v>3721</v>
      </c>
      <c r="F981" s="12" t="s">
        <v>3722</v>
      </c>
      <c r="G981" s="12" t="s">
        <v>3723</v>
      </c>
      <c r="H981" s="12" t="s">
        <v>3724</v>
      </c>
      <c r="I981" s="12" t="s">
        <v>42</v>
      </c>
      <c r="J981" s="12" t="s">
        <v>19</v>
      </c>
      <c r="K981" s="12" t="s">
        <v>40</v>
      </c>
      <c r="L981" s="12" t="s">
        <v>3714</v>
      </c>
      <c r="M981" s="12" t="s">
        <v>40</v>
      </c>
      <c r="N981" s="12" t="s">
        <v>26</v>
      </c>
      <c r="O981" s="12"/>
      <c r="P981" s="12" t="s">
        <v>23</v>
      </c>
      <c r="Q981" s="12" t="s">
        <v>40</v>
      </c>
      <c r="R981" s="12" t="s">
        <v>40</v>
      </c>
      <c r="S981" s="12" t="s">
        <v>40</v>
      </c>
      <c r="T981" s="12" t="s">
        <v>40</v>
      </c>
      <c r="U981" s="12" t="s">
        <v>853</v>
      </c>
      <c r="V981" s="37"/>
    </row>
    <row r="982" spans="1:22" ht="72.75" customHeight="1">
      <c r="A982" s="9">
        <v>980</v>
      </c>
      <c r="B982" s="11">
        <v>5</v>
      </c>
      <c r="C982" s="12" t="s">
        <v>3725</v>
      </c>
      <c r="D982" s="10" t="s">
        <v>8</v>
      </c>
      <c r="E982" s="12" t="s">
        <v>3721</v>
      </c>
      <c r="F982" s="12" t="s">
        <v>3726</v>
      </c>
      <c r="G982" s="12" t="s">
        <v>3727</v>
      </c>
      <c r="H982" s="12" t="s">
        <v>3724</v>
      </c>
      <c r="I982" s="12" t="s">
        <v>42</v>
      </c>
      <c r="J982" s="12" t="s">
        <v>19</v>
      </c>
      <c r="K982" s="12" t="s">
        <v>40</v>
      </c>
      <c r="L982" s="12" t="s">
        <v>3714</v>
      </c>
      <c r="M982" s="12" t="s">
        <v>40</v>
      </c>
      <c r="N982" s="12" t="s">
        <v>26</v>
      </c>
      <c r="O982" s="12"/>
      <c r="P982" s="12" t="s">
        <v>23</v>
      </c>
      <c r="Q982" s="12" t="s">
        <v>40</v>
      </c>
      <c r="R982" s="12" t="s">
        <v>40</v>
      </c>
      <c r="S982" s="12" t="s">
        <v>40</v>
      </c>
      <c r="T982" s="12" t="s">
        <v>40</v>
      </c>
      <c r="U982" s="12" t="s">
        <v>853</v>
      </c>
      <c r="V982" s="37"/>
    </row>
    <row r="983" spans="1:22" ht="72.75" customHeight="1">
      <c r="A983" s="9">
        <v>981</v>
      </c>
      <c r="B983" s="11">
        <v>6</v>
      </c>
      <c r="C983" s="12" t="s">
        <v>3728</v>
      </c>
      <c r="D983" s="10" t="s">
        <v>8</v>
      </c>
      <c r="E983" s="12" t="s">
        <v>3709</v>
      </c>
      <c r="F983" s="12" t="s">
        <v>3729</v>
      </c>
      <c r="G983" s="12" t="s">
        <v>3730</v>
      </c>
      <c r="H983" s="12" t="s">
        <v>3731</v>
      </c>
      <c r="I983" s="12" t="s">
        <v>3732</v>
      </c>
      <c r="J983" s="12" t="s">
        <v>19</v>
      </c>
      <c r="K983" s="12" t="s">
        <v>40</v>
      </c>
      <c r="L983" s="12" t="s">
        <v>3714</v>
      </c>
      <c r="M983" s="12" t="s">
        <v>40</v>
      </c>
      <c r="N983" s="12" t="s">
        <v>26</v>
      </c>
      <c r="O983" s="12"/>
      <c r="P983" s="12" t="s">
        <v>23</v>
      </c>
      <c r="Q983" s="12" t="s">
        <v>40</v>
      </c>
      <c r="R983" s="12" t="s">
        <v>40</v>
      </c>
      <c r="S983" s="12" t="s">
        <v>40</v>
      </c>
      <c r="T983" s="12" t="s">
        <v>40</v>
      </c>
      <c r="U983" s="12" t="s">
        <v>61</v>
      </c>
      <c r="V983" s="37"/>
    </row>
    <row r="984" spans="1:22" ht="72.75" customHeight="1">
      <c r="A984" s="9">
        <v>982</v>
      </c>
      <c r="B984" s="11">
        <v>7</v>
      </c>
      <c r="C984" s="12" t="s">
        <v>3733</v>
      </c>
      <c r="D984" s="10" t="s">
        <v>8</v>
      </c>
      <c r="E984" s="12" t="s">
        <v>3709</v>
      </c>
      <c r="F984" s="12" t="s">
        <v>3734</v>
      </c>
      <c r="G984" s="12" t="s">
        <v>3735</v>
      </c>
      <c r="H984" s="12" t="s">
        <v>3736</v>
      </c>
      <c r="I984" s="12" t="s">
        <v>3713</v>
      </c>
      <c r="J984" s="12" t="s">
        <v>19</v>
      </c>
      <c r="K984" s="12" t="s">
        <v>40</v>
      </c>
      <c r="L984" s="12" t="s">
        <v>3714</v>
      </c>
      <c r="M984" s="12" t="s">
        <v>40</v>
      </c>
      <c r="N984" s="12" t="s">
        <v>26</v>
      </c>
      <c r="O984" s="12"/>
      <c r="P984" s="12" t="s">
        <v>23</v>
      </c>
      <c r="Q984" s="12" t="s">
        <v>40</v>
      </c>
      <c r="R984" s="12" t="s">
        <v>40</v>
      </c>
      <c r="S984" s="12" t="s">
        <v>40</v>
      </c>
      <c r="T984" s="12" t="s">
        <v>40</v>
      </c>
      <c r="U984" s="12" t="s">
        <v>61</v>
      </c>
      <c r="V984" s="37"/>
    </row>
    <row r="985" spans="1:22" ht="72.75" customHeight="1">
      <c r="A985" s="9">
        <v>983</v>
      </c>
      <c r="B985" s="11">
        <v>8</v>
      </c>
      <c r="C985" s="12" t="s">
        <v>3737</v>
      </c>
      <c r="D985" s="10" t="s">
        <v>8</v>
      </c>
      <c r="E985" s="12" t="s">
        <v>3709</v>
      </c>
      <c r="F985" s="12" t="s">
        <v>3738</v>
      </c>
      <c r="G985" s="12" t="s">
        <v>3739</v>
      </c>
      <c r="H985" s="12" t="s">
        <v>3740</v>
      </c>
      <c r="I985" s="12" t="s">
        <v>3713</v>
      </c>
      <c r="J985" s="12" t="s">
        <v>19</v>
      </c>
      <c r="K985" s="12" t="s">
        <v>40</v>
      </c>
      <c r="L985" s="12" t="s">
        <v>3714</v>
      </c>
      <c r="M985" s="12" t="s">
        <v>40</v>
      </c>
      <c r="N985" s="12" t="s">
        <v>26</v>
      </c>
      <c r="O985" s="12"/>
      <c r="P985" s="12" t="s">
        <v>23</v>
      </c>
      <c r="Q985" s="12" t="s">
        <v>40</v>
      </c>
      <c r="R985" s="12" t="s">
        <v>40</v>
      </c>
      <c r="S985" s="12" t="s">
        <v>40</v>
      </c>
      <c r="T985" s="12" t="s">
        <v>40</v>
      </c>
      <c r="U985" s="12" t="s">
        <v>61</v>
      </c>
      <c r="V985" s="37"/>
    </row>
    <row r="986" spans="1:22" ht="72.75" customHeight="1">
      <c r="A986" s="9">
        <v>984</v>
      </c>
      <c r="B986" s="11">
        <v>9</v>
      </c>
      <c r="C986" s="12" t="s">
        <v>3741</v>
      </c>
      <c r="D986" s="10" t="s">
        <v>8</v>
      </c>
      <c r="E986" s="12" t="s">
        <v>3709</v>
      </c>
      <c r="F986" s="12" t="s">
        <v>3742</v>
      </c>
      <c r="G986" s="12" t="s">
        <v>3743</v>
      </c>
      <c r="H986" s="12" t="s">
        <v>3744</v>
      </c>
      <c r="I986" s="12" t="s">
        <v>3713</v>
      </c>
      <c r="J986" s="12" t="s">
        <v>19</v>
      </c>
      <c r="K986" s="12" t="s">
        <v>40</v>
      </c>
      <c r="L986" s="12" t="s">
        <v>3714</v>
      </c>
      <c r="M986" s="12" t="s">
        <v>40</v>
      </c>
      <c r="N986" s="12" t="s">
        <v>26</v>
      </c>
      <c r="O986" s="12"/>
      <c r="P986" s="12" t="s">
        <v>23</v>
      </c>
      <c r="Q986" s="12" t="s">
        <v>40</v>
      </c>
      <c r="R986" s="12" t="s">
        <v>40</v>
      </c>
      <c r="S986" s="12" t="s">
        <v>40</v>
      </c>
      <c r="T986" s="12" t="s">
        <v>40</v>
      </c>
      <c r="U986" s="12" t="s">
        <v>61</v>
      </c>
      <c r="V986" s="37"/>
    </row>
    <row r="987" spans="1:22" ht="72.75" customHeight="1">
      <c r="A987" s="9">
        <v>985</v>
      </c>
      <c r="B987" s="11">
        <v>10</v>
      </c>
      <c r="C987" s="12" t="s">
        <v>3745</v>
      </c>
      <c r="D987" s="10" t="s">
        <v>8</v>
      </c>
      <c r="E987" s="12" t="s">
        <v>3709</v>
      </c>
      <c r="F987" s="12" t="s">
        <v>3746</v>
      </c>
      <c r="G987" s="12" t="s">
        <v>3747</v>
      </c>
      <c r="H987" s="12" t="s">
        <v>3748</v>
      </c>
      <c r="I987" s="12" t="s">
        <v>3713</v>
      </c>
      <c r="J987" s="12" t="s">
        <v>19</v>
      </c>
      <c r="K987" s="12" t="s">
        <v>40</v>
      </c>
      <c r="L987" s="12" t="s">
        <v>3714</v>
      </c>
      <c r="M987" s="12" t="s">
        <v>40</v>
      </c>
      <c r="N987" s="12" t="s">
        <v>26</v>
      </c>
      <c r="O987" s="12"/>
      <c r="P987" s="12" t="s">
        <v>23</v>
      </c>
      <c r="Q987" s="12" t="s">
        <v>40</v>
      </c>
      <c r="R987" s="12" t="s">
        <v>40</v>
      </c>
      <c r="S987" s="12" t="s">
        <v>40</v>
      </c>
      <c r="T987" s="12" t="s">
        <v>40</v>
      </c>
      <c r="U987" s="12" t="s">
        <v>61</v>
      </c>
      <c r="V987" s="37"/>
    </row>
    <row r="988" spans="1:22" ht="72.75" customHeight="1">
      <c r="A988" s="9">
        <v>986</v>
      </c>
      <c r="B988" s="11">
        <v>11</v>
      </c>
      <c r="C988" s="12" t="s">
        <v>3749</v>
      </c>
      <c r="D988" s="10" t="s">
        <v>8</v>
      </c>
      <c r="E988" s="12" t="s">
        <v>3709</v>
      </c>
      <c r="F988" s="12" t="s">
        <v>3750</v>
      </c>
      <c r="G988" s="12" t="s">
        <v>3751</v>
      </c>
      <c r="H988" s="12" t="s">
        <v>3752</v>
      </c>
      <c r="I988" s="12" t="s">
        <v>3713</v>
      </c>
      <c r="J988" s="12" t="s">
        <v>19</v>
      </c>
      <c r="K988" s="12" t="s">
        <v>40</v>
      </c>
      <c r="L988" s="12" t="s">
        <v>3714</v>
      </c>
      <c r="M988" s="12" t="s">
        <v>40</v>
      </c>
      <c r="N988" s="12" t="s">
        <v>26</v>
      </c>
      <c r="O988" s="12"/>
      <c r="P988" s="12" t="s">
        <v>23</v>
      </c>
      <c r="Q988" s="12" t="s">
        <v>40</v>
      </c>
      <c r="R988" s="12" t="s">
        <v>40</v>
      </c>
      <c r="S988" s="12" t="s">
        <v>40</v>
      </c>
      <c r="T988" s="12" t="s">
        <v>40</v>
      </c>
      <c r="U988" s="12" t="s">
        <v>61</v>
      </c>
      <c r="V988" s="37"/>
    </row>
    <row r="989" spans="1:22" ht="72.75" customHeight="1">
      <c r="A989" s="9">
        <v>987</v>
      </c>
      <c r="B989" s="11">
        <v>12</v>
      </c>
      <c r="C989" s="12" t="s">
        <v>3753</v>
      </c>
      <c r="D989" s="10" t="s">
        <v>8</v>
      </c>
      <c r="E989" s="12" t="s">
        <v>3709</v>
      </c>
      <c r="F989" s="12" t="s">
        <v>3754</v>
      </c>
      <c r="G989" s="12" t="s">
        <v>3755</v>
      </c>
      <c r="H989" s="12" t="s">
        <v>3756</v>
      </c>
      <c r="I989" s="12" t="s">
        <v>3757</v>
      </c>
      <c r="J989" s="12" t="s">
        <v>19</v>
      </c>
      <c r="K989" s="12" t="s">
        <v>40</v>
      </c>
      <c r="L989" s="12" t="s">
        <v>3714</v>
      </c>
      <c r="M989" s="12" t="s">
        <v>40</v>
      </c>
      <c r="N989" s="12" t="s">
        <v>25</v>
      </c>
      <c r="O989" s="12" t="s">
        <v>20</v>
      </c>
      <c r="P989" s="12" t="s">
        <v>23</v>
      </c>
      <c r="Q989" s="12" t="s">
        <v>40</v>
      </c>
      <c r="R989" s="12" t="s">
        <v>40</v>
      </c>
      <c r="S989" s="12" t="s">
        <v>40</v>
      </c>
      <c r="T989" s="12" t="s">
        <v>40</v>
      </c>
      <c r="U989" s="12" t="s">
        <v>853</v>
      </c>
      <c r="V989" s="37"/>
    </row>
    <row r="990" spans="1:22" ht="72.75" customHeight="1">
      <c r="A990" s="9">
        <v>988</v>
      </c>
      <c r="B990" s="11">
        <v>13</v>
      </c>
      <c r="C990" s="12" t="s">
        <v>3758</v>
      </c>
      <c r="D990" s="10" t="s">
        <v>8</v>
      </c>
      <c r="E990" s="12" t="s">
        <v>3709</v>
      </c>
      <c r="F990" s="12" t="s">
        <v>3759</v>
      </c>
      <c r="G990" s="12" t="s">
        <v>3755</v>
      </c>
      <c r="H990" s="12" t="s">
        <v>3760</v>
      </c>
      <c r="I990" s="12" t="s">
        <v>3757</v>
      </c>
      <c r="J990" s="12" t="s">
        <v>19</v>
      </c>
      <c r="K990" s="12" t="s">
        <v>3761</v>
      </c>
      <c r="L990" s="12" t="s">
        <v>3714</v>
      </c>
      <c r="M990" s="12" t="s">
        <v>40</v>
      </c>
      <c r="N990" s="12" t="s">
        <v>25</v>
      </c>
      <c r="O990" s="12" t="s">
        <v>20</v>
      </c>
      <c r="P990" s="12" t="s">
        <v>23</v>
      </c>
      <c r="Q990" s="10" t="s">
        <v>40</v>
      </c>
      <c r="R990" s="12" t="s">
        <v>40</v>
      </c>
      <c r="S990" s="12" t="s">
        <v>40</v>
      </c>
      <c r="T990" s="12" t="s">
        <v>40</v>
      </c>
      <c r="U990" s="12" t="s">
        <v>853</v>
      </c>
      <c r="V990" s="37"/>
    </row>
    <row r="991" spans="1:22" ht="72.75" customHeight="1">
      <c r="A991" s="9">
        <v>989</v>
      </c>
      <c r="B991" s="11">
        <v>14</v>
      </c>
      <c r="C991" s="12" t="s">
        <v>3762</v>
      </c>
      <c r="D991" s="10" t="s">
        <v>8</v>
      </c>
      <c r="E991" s="12" t="s">
        <v>3709</v>
      </c>
      <c r="F991" s="12" t="s">
        <v>3763</v>
      </c>
      <c r="G991" s="12" t="s">
        <v>3755</v>
      </c>
      <c r="H991" s="12" t="s">
        <v>3756</v>
      </c>
      <c r="I991" s="12" t="s">
        <v>3757</v>
      </c>
      <c r="J991" s="12" t="s">
        <v>19</v>
      </c>
      <c r="K991" s="12" t="s">
        <v>40</v>
      </c>
      <c r="L991" s="12" t="s">
        <v>3714</v>
      </c>
      <c r="M991" s="12" t="s">
        <v>40</v>
      </c>
      <c r="N991" s="12" t="s">
        <v>25</v>
      </c>
      <c r="O991" s="12" t="s">
        <v>20</v>
      </c>
      <c r="P991" s="12" t="s">
        <v>23</v>
      </c>
      <c r="Q991" s="10" t="s">
        <v>40</v>
      </c>
      <c r="R991" s="12" t="s">
        <v>40</v>
      </c>
      <c r="S991" s="12" t="s">
        <v>40</v>
      </c>
      <c r="T991" s="12" t="s">
        <v>40</v>
      </c>
      <c r="U991" s="12" t="s">
        <v>853</v>
      </c>
      <c r="V991" s="37"/>
    </row>
    <row r="992" spans="1:22" ht="72.75" customHeight="1">
      <c r="A992" s="9">
        <v>990</v>
      </c>
      <c r="B992" s="11">
        <v>15</v>
      </c>
      <c r="C992" s="12" t="s">
        <v>3764</v>
      </c>
      <c r="D992" s="10" t="s">
        <v>8</v>
      </c>
      <c r="E992" s="12" t="s">
        <v>3709</v>
      </c>
      <c r="F992" s="12" t="s">
        <v>3765</v>
      </c>
      <c r="G992" s="12" t="s">
        <v>3755</v>
      </c>
      <c r="H992" s="12" t="s">
        <v>546</v>
      </c>
      <c r="I992" s="12" t="s">
        <v>104</v>
      </c>
      <c r="J992" s="12" t="s">
        <v>19</v>
      </c>
      <c r="K992" s="12" t="s">
        <v>40</v>
      </c>
      <c r="L992" s="12" t="s">
        <v>3714</v>
      </c>
      <c r="M992" s="12" t="s">
        <v>40</v>
      </c>
      <c r="N992" s="12" t="s">
        <v>25</v>
      </c>
      <c r="O992" s="12" t="s">
        <v>20</v>
      </c>
      <c r="P992" s="12" t="s">
        <v>23</v>
      </c>
      <c r="Q992" s="10" t="s">
        <v>40</v>
      </c>
      <c r="R992" s="12" t="s">
        <v>40</v>
      </c>
      <c r="S992" s="12" t="s">
        <v>40</v>
      </c>
      <c r="T992" s="12" t="s">
        <v>40</v>
      </c>
      <c r="U992" s="12" t="s">
        <v>853</v>
      </c>
      <c r="V992" s="37"/>
    </row>
    <row r="993" spans="1:22" ht="72.75" customHeight="1">
      <c r="A993" s="9">
        <v>991</v>
      </c>
      <c r="B993" s="11">
        <v>16</v>
      </c>
      <c r="C993" s="12" t="s">
        <v>3766</v>
      </c>
      <c r="D993" s="10" t="s">
        <v>8</v>
      </c>
      <c r="E993" s="12" t="s">
        <v>3709</v>
      </c>
      <c r="F993" s="12" t="s">
        <v>3767</v>
      </c>
      <c r="G993" s="12" t="s">
        <v>3768</v>
      </c>
      <c r="H993" s="12" t="s">
        <v>3769</v>
      </c>
      <c r="I993" s="12" t="s">
        <v>104</v>
      </c>
      <c r="J993" s="12" t="s">
        <v>19</v>
      </c>
      <c r="K993" s="12" t="s">
        <v>40</v>
      </c>
      <c r="L993" s="12" t="s">
        <v>3714</v>
      </c>
      <c r="M993" s="12" t="s">
        <v>40</v>
      </c>
      <c r="N993" s="12" t="s">
        <v>25</v>
      </c>
      <c r="O993" s="12" t="s">
        <v>20</v>
      </c>
      <c r="P993" s="12" t="s">
        <v>23</v>
      </c>
      <c r="Q993" s="10" t="s">
        <v>40</v>
      </c>
      <c r="R993" s="12" t="s">
        <v>40</v>
      </c>
      <c r="S993" s="12" t="s">
        <v>40</v>
      </c>
      <c r="T993" s="12" t="s">
        <v>40</v>
      </c>
      <c r="U993" s="12" t="s">
        <v>853</v>
      </c>
      <c r="V993" s="37"/>
    </row>
    <row r="994" spans="1:22" ht="72.75" customHeight="1">
      <c r="A994" s="9">
        <v>992</v>
      </c>
      <c r="B994" s="11">
        <v>17</v>
      </c>
      <c r="C994" s="12" t="s">
        <v>3770</v>
      </c>
      <c r="D994" s="10" t="s">
        <v>8</v>
      </c>
      <c r="E994" s="12" t="s">
        <v>3709</v>
      </c>
      <c r="F994" s="12" t="s">
        <v>3771</v>
      </c>
      <c r="G994" s="12" t="s">
        <v>3772</v>
      </c>
      <c r="H994" s="12" t="s">
        <v>3773</v>
      </c>
      <c r="I994" s="12" t="s">
        <v>3757</v>
      </c>
      <c r="J994" s="12" t="s">
        <v>19</v>
      </c>
      <c r="K994" s="12" t="s">
        <v>3774</v>
      </c>
      <c r="L994" s="12" t="s">
        <v>3714</v>
      </c>
      <c r="M994" s="12" t="s">
        <v>40</v>
      </c>
      <c r="N994" s="12" t="s">
        <v>25</v>
      </c>
      <c r="O994" s="12" t="s">
        <v>20</v>
      </c>
      <c r="P994" s="12" t="s">
        <v>23</v>
      </c>
      <c r="Q994" s="10" t="s">
        <v>40</v>
      </c>
      <c r="R994" s="12" t="s">
        <v>40</v>
      </c>
      <c r="S994" s="12" t="s">
        <v>40</v>
      </c>
      <c r="T994" s="12" t="s">
        <v>40</v>
      </c>
      <c r="U994" s="12" t="s">
        <v>853</v>
      </c>
      <c r="V994" s="37"/>
    </row>
    <row r="995" spans="1:22" ht="72.75" customHeight="1">
      <c r="A995" s="9">
        <v>993</v>
      </c>
      <c r="B995" s="11">
        <v>18</v>
      </c>
      <c r="C995" s="12" t="s">
        <v>3775</v>
      </c>
      <c r="D995" s="10" t="s">
        <v>8</v>
      </c>
      <c r="E995" s="12" t="s">
        <v>3709</v>
      </c>
      <c r="F995" s="12" t="s">
        <v>3776</v>
      </c>
      <c r="G995" s="12" t="s">
        <v>478</v>
      </c>
      <c r="H995" s="12" t="s">
        <v>3777</v>
      </c>
      <c r="I995" s="12" t="s">
        <v>1662</v>
      </c>
      <c r="J995" s="12" t="s">
        <v>19</v>
      </c>
      <c r="K995" s="12" t="s">
        <v>40</v>
      </c>
      <c r="L995" s="12" t="s">
        <v>3714</v>
      </c>
      <c r="M995" s="12" t="s">
        <v>40</v>
      </c>
      <c r="N995" s="12" t="s">
        <v>26</v>
      </c>
      <c r="O995" s="12"/>
      <c r="P995" s="12" t="s">
        <v>23</v>
      </c>
      <c r="Q995" s="10" t="s">
        <v>40</v>
      </c>
      <c r="R995" s="12" t="s">
        <v>40</v>
      </c>
      <c r="S995" s="12" t="s">
        <v>40</v>
      </c>
      <c r="T995" s="12" t="s">
        <v>40</v>
      </c>
      <c r="U995" s="12" t="s">
        <v>853</v>
      </c>
      <c r="V995" s="37"/>
    </row>
    <row r="996" spans="1:22" ht="72.75" customHeight="1">
      <c r="A996" s="9">
        <v>994</v>
      </c>
      <c r="B996" s="11">
        <v>19</v>
      </c>
      <c r="C996" s="12" t="s">
        <v>3778</v>
      </c>
      <c r="D996" s="10" t="s">
        <v>8</v>
      </c>
      <c r="E996" s="12" t="s">
        <v>3709</v>
      </c>
      <c r="F996" s="12" t="s">
        <v>3779</v>
      </c>
      <c r="G996" s="12" t="s">
        <v>3780</v>
      </c>
      <c r="H996" s="12" t="s">
        <v>1662</v>
      </c>
      <c r="I996" s="12" t="s">
        <v>3781</v>
      </c>
      <c r="J996" s="12" t="s">
        <v>19</v>
      </c>
      <c r="K996" s="12" t="s">
        <v>3782</v>
      </c>
      <c r="L996" s="12" t="s">
        <v>3714</v>
      </c>
      <c r="M996" s="12" t="s">
        <v>40</v>
      </c>
      <c r="N996" s="12" t="s">
        <v>25</v>
      </c>
      <c r="O996" s="12" t="s">
        <v>20</v>
      </c>
      <c r="P996" s="12" t="s">
        <v>23</v>
      </c>
      <c r="Q996" s="12" t="s">
        <v>40</v>
      </c>
      <c r="R996" s="12" t="s">
        <v>40</v>
      </c>
      <c r="S996" s="12" t="s">
        <v>40</v>
      </c>
      <c r="T996" s="12" t="s">
        <v>40</v>
      </c>
      <c r="U996" s="12" t="s">
        <v>853</v>
      </c>
      <c r="V996" s="37"/>
    </row>
    <row r="997" spans="1:22" ht="72.75" customHeight="1">
      <c r="A997" s="9">
        <v>995</v>
      </c>
      <c r="B997" s="11">
        <v>20</v>
      </c>
      <c r="C997" s="12" t="s">
        <v>3783</v>
      </c>
      <c r="D997" s="10" t="s">
        <v>8</v>
      </c>
      <c r="E997" s="12" t="s">
        <v>3709</v>
      </c>
      <c r="F997" s="12" t="s">
        <v>3784</v>
      </c>
      <c r="G997" s="12" t="s">
        <v>3785</v>
      </c>
      <c r="H997" s="12" t="s">
        <v>3786</v>
      </c>
      <c r="I997" s="12" t="s">
        <v>3787</v>
      </c>
      <c r="J997" s="12" t="s">
        <v>19</v>
      </c>
      <c r="K997" s="12" t="s">
        <v>3788</v>
      </c>
      <c r="L997" s="12" t="s">
        <v>3714</v>
      </c>
      <c r="M997" s="12" t="s">
        <v>40</v>
      </c>
      <c r="N997" s="12" t="s">
        <v>25</v>
      </c>
      <c r="O997" s="12" t="s">
        <v>20</v>
      </c>
      <c r="P997" s="12" t="s">
        <v>22</v>
      </c>
      <c r="Q997" s="12" t="s">
        <v>3789</v>
      </c>
      <c r="R997" s="12" t="s">
        <v>40</v>
      </c>
      <c r="S997" s="12" t="s">
        <v>40</v>
      </c>
      <c r="T997" s="12" t="s">
        <v>40</v>
      </c>
      <c r="U997" s="12" t="s">
        <v>40</v>
      </c>
      <c r="V997" s="37"/>
    </row>
    <row r="998" spans="1:22" ht="72.75" customHeight="1">
      <c r="A998" s="9">
        <v>996</v>
      </c>
      <c r="B998" s="11">
        <v>21</v>
      </c>
      <c r="C998" s="12" t="s">
        <v>3790</v>
      </c>
      <c r="D998" s="10" t="s">
        <v>8</v>
      </c>
      <c r="E998" s="12" t="s">
        <v>3709</v>
      </c>
      <c r="F998" s="12" t="s">
        <v>3791</v>
      </c>
      <c r="G998" s="12" t="s">
        <v>94</v>
      </c>
      <c r="H998" s="12" t="s">
        <v>3792</v>
      </c>
      <c r="I998" s="12" t="s">
        <v>104</v>
      </c>
      <c r="J998" s="12" t="s">
        <v>19</v>
      </c>
      <c r="K998" s="12" t="s">
        <v>40</v>
      </c>
      <c r="L998" s="12" t="s">
        <v>3714</v>
      </c>
      <c r="M998" s="12" t="s">
        <v>40</v>
      </c>
      <c r="N998" s="12" t="s">
        <v>26</v>
      </c>
      <c r="O998" s="12"/>
      <c r="P998" s="12" t="s">
        <v>23</v>
      </c>
      <c r="Q998" s="10" t="s">
        <v>40</v>
      </c>
      <c r="R998" s="12" t="s">
        <v>40</v>
      </c>
      <c r="S998" s="12" t="s">
        <v>40</v>
      </c>
      <c r="T998" s="12" t="s">
        <v>40</v>
      </c>
      <c r="U998" s="12" t="s">
        <v>853</v>
      </c>
      <c r="V998" s="37"/>
    </row>
    <row r="999" spans="1:22" ht="72.75" customHeight="1">
      <c r="A999" s="9">
        <v>997</v>
      </c>
      <c r="B999" s="11">
        <v>22</v>
      </c>
      <c r="C999" s="12" t="s">
        <v>3793</v>
      </c>
      <c r="D999" s="10" t="s">
        <v>8</v>
      </c>
      <c r="E999" s="12" t="s">
        <v>3709</v>
      </c>
      <c r="F999" s="12" t="s">
        <v>3794</v>
      </c>
      <c r="G999" s="12" t="s">
        <v>3795</v>
      </c>
      <c r="H999" s="12" t="s">
        <v>3796</v>
      </c>
      <c r="I999" s="12" t="s">
        <v>104</v>
      </c>
      <c r="J999" s="12" t="s">
        <v>19</v>
      </c>
      <c r="K999" s="12" t="s">
        <v>40</v>
      </c>
      <c r="L999" s="12" t="s">
        <v>3714</v>
      </c>
      <c r="M999" s="12" t="s">
        <v>40</v>
      </c>
      <c r="N999" s="12" t="s">
        <v>26</v>
      </c>
      <c r="O999" s="12"/>
      <c r="P999" s="12" t="s">
        <v>23</v>
      </c>
      <c r="Q999" s="10" t="s">
        <v>40</v>
      </c>
      <c r="R999" s="12" t="s">
        <v>40</v>
      </c>
      <c r="S999" s="12" t="s">
        <v>40</v>
      </c>
      <c r="T999" s="12" t="s">
        <v>40</v>
      </c>
      <c r="U999" s="12" t="s">
        <v>853</v>
      </c>
      <c r="V999" s="37"/>
    </row>
    <row r="1000" spans="1:22" ht="72.75" customHeight="1">
      <c r="A1000" s="9">
        <v>998</v>
      </c>
      <c r="B1000" s="11">
        <v>23</v>
      </c>
      <c r="C1000" s="12" t="s">
        <v>3797</v>
      </c>
      <c r="D1000" s="10" t="s">
        <v>8</v>
      </c>
      <c r="E1000" s="12" t="s">
        <v>3709</v>
      </c>
      <c r="F1000" s="12" t="s">
        <v>3798</v>
      </c>
      <c r="G1000" s="12" t="s">
        <v>3799</v>
      </c>
      <c r="H1000" s="12" t="s">
        <v>3800</v>
      </c>
      <c r="I1000" s="12" t="s">
        <v>104</v>
      </c>
      <c r="J1000" s="12" t="s">
        <v>19</v>
      </c>
      <c r="K1000" s="12" t="s">
        <v>40</v>
      </c>
      <c r="L1000" s="12" t="s">
        <v>3714</v>
      </c>
      <c r="M1000" s="12" t="s">
        <v>40</v>
      </c>
      <c r="N1000" s="12" t="s">
        <v>26</v>
      </c>
      <c r="O1000" s="12"/>
      <c r="P1000" s="12" t="s">
        <v>23</v>
      </c>
      <c r="Q1000" s="10" t="s">
        <v>40</v>
      </c>
      <c r="R1000" s="12" t="s">
        <v>40</v>
      </c>
      <c r="S1000" s="12" t="s">
        <v>40</v>
      </c>
      <c r="T1000" s="12" t="s">
        <v>40</v>
      </c>
      <c r="U1000" s="12" t="s">
        <v>853</v>
      </c>
      <c r="V1000" s="37"/>
    </row>
    <row r="1001" spans="1:22" ht="72.75" customHeight="1">
      <c r="A1001" s="9">
        <v>999</v>
      </c>
      <c r="B1001" s="11">
        <v>24</v>
      </c>
      <c r="C1001" s="12" t="s">
        <v>3801</v>
      </c>
      <c r="D1001" s="10" t="s">
        <v>8</v>
      </c>
      <c r="E1001" s="12" t="s">
        <v>3709</v>
      </c>
      <c r="F1001" s="12" t="s">
        <v>3802</v>
      </c>
      <c r="G1001" s="12" t="s">
        <v>3799</v>
      </c>
      <c r="H1001" s="12" t="s">
        <v>3803</v>
      </c>
      <c r="I1001" s="12" t="s">
        <v>104</v>
      </c>
      <c r="J1001" s="12" t="s">
        <v>19</v>
      </c>
      <c r="K1001" s="12" t="s">
        <v>40</v>
      </c>
      <c r="L1001" s="12" t="s">
        <v>3714</v>
      </c>
      <c r="M1001" s="12" t="s">
        <v>40</v>
      </c>
      <c r="N1001" s="12" t="s">
        <v>26</v>
      </c>
      <c r="O1001" s="12"/>
      <c r="P1001" s="12" t="s">
        <v>23</v>
      </c>
      <c r="Q1001" s="10" t="s">
        <v>40</v>
      </c>
      <c r="R1001" s="12" t="s">
        <v>40</v>
      </c>
      <c r="S1001" s="12" t="s">
        <v>40</v>
      </c>
      <c r="T1001" s="12" t="s">
        <v>40</v>
      </c>
      <c r="U1001" s="12" t="s">
        <v>853</v>
      </c>
      <c r="V1001" s="37"/>
    </row>
    <row r="1002" spans="1:22" ht="72.75" customHeight="1">
      <c r="A1002" s="9">
        <v>1000</v>
      </c>
      <c r="B1002" s="11">
        <v>25</v>
      </c>
      <c r="C1002" s="12" t="s">
        <v>3804</v>
      </c>
      <c r="D1002" s="10" t="s">
        <v>8</v>
      </c>
      <c r="E1002" s="12" t="s">
        <v>3805</v>
      </c>
      <c r="F1002" s="12" t="s">
        <v>3806</v>
      </c>
      <c r="G1002" s="12" t="s">
        <v>3755</v>
      </c>
      <c r="H1002" s="12" t="s">
        <v>3807</v>
      </c>
      <c r="I1002" s="12" t="s">
        <v>42</v>
      </c>
      <c r="J1002" s="12" t="s">
        <v>19</v>
      </c>
      <c r="K1002" s="12" t="s">
        <v>40</v>
      </c>
      <c r="L1002" s="12" t="s">
        <v>3808</v>
      </c>
      <c r="M1002" s="12" t="s">
        <v>40</v>
      </c>
      <c r="N1002" s="12" t="s">
        <v>25</v>
      </c>
      <c r="O1002" s="12" t="s">
        <v>21</v>
      </c>
      <c r="P1002" s="12" t="s">
        <v>23</v>
      </c>
      <c r="Q1002" s="12" t="s">
        <v>40</v>
      </c>
      <c r="R1002" s="12" t="s">
        <v>40</v>
      </c>
      <c r="S1002" s="12" t="s">
        <v>40</v>
      </c>
      <c r="T1002" s="12" t="s">
        <v>40</v>
      </c>
      <c r="U1002" s="12" t="s">
        <v>853</v>
      </c>
      <c r="V1002" s="37"/>
    </row>
    <row r="1003" spans="1:22" ht="72.75" customHeight="1">
      <c r="A1003" s="9">
        <v>1001</v>
      </c>
      <c r="B1003" s="11">
        <v>26</v>
      </c>
      <c r="C1003" s="12" t="s">
        <v>3809</v>
      </c>
      <c r="D1003" s="10" t="s">
        <v>8</v>
      </c>
      <c r="E1003" s="12" t="s">
        <v>3805</v>
      </c>
      <c r="F1003" s="12" t="s">
        <v>3810</v>
      </c>
      <c r="G1003" s="12" t="s">
        <v>3811</v>
      </c>
      <c r="H1003" s="12" t="s">
        <v>3812</v>
      </c>
      <c r="I1003" s="12" t="s">
        <v>42</v>
      </c>
      <c r="J1003" s="12" t="s">
        <v>19</v>
      </c>
      <c r="K1003" s="12" t="s">
        <v>40</v>
      </c>
      <c r="L1003" s="12" t="s">
        <v>3808</v>
      </c>
      <c r="M1003" s="12" t="s">
        <v>40</v>
      </c>
      <c r="N1003" s="12" t="s">
        <v>25</v>
      </c>
      <c r="O1003" s="12" t="s">
        <v>21</v>
      </c>
      <c r="P1003" s="12" t="s">
        <v>23</v>
      </c>
      <c r="Q1003" s="12" t="s">
        <v>40</v>
      </c>
      <c r="R1003" s="12" t="s">
        <v>40</v>
      </c>
      <c r="S1003" s="12" t="s">
        <v>40</v>
      </c>
      <c r="T1003" s="12" t="s">
        <v>40</v>
      </c>
      <c r="U1003" s="12" t="s">
        <v>853</v>
      </c>
      <c r="V1003" s="37"/>
    </row>
    <row r="1004" spans="1:22" ht="72.75" customHeight="1">
      <c r="A1004" s="9">
        <v>1002</v>
      </c>
      <c r="B1004" s="11">
        <v>27</v>
      </c>
      <c r="C1004" s="12" t="s">
        <v>3813</v>
      </c>
      <c r="D1004" s="10" t="s">
        <v>8</v>
      </c>
      <c r="E1004" s="12" t="s">
        <v>3805</v>
      </c>
      <c r="F1004" s="12" t="s">
        <v>3814</v>
      </c>
      <c r="G1004" s="12" t="s">
        <v>3815</v>
      </c>
      <c r="H1004" s="12" t="s">
        <v>3816</v>
      </c>
      <c r="I1004" s="12" t="s">
        <v>42</v>
      </c>
      <c r="J1004" s="12" t="s">
        <v>19</v>
      </c>
      <c r="K1004" s="12" t="s">
        <v>40</v>
      </c>
      <c r="L1004" s="12" t="s">
        <v>3808</v>
      </c>
      <c r="M1004" s="12" t="s">
        <v>40</v>
      </c>
      <c r="N1004" s="12" t="s">
        <v>25</v>
      </c>
      <c r="O1004" s="12" t="s">
        <v>21</v>
      </c>
      <c r="P1004" s="12" t="s">
        <v>23</v>
      </c>
      <c r="Q1004" s="12" t="s">
        <v>40</v>
      </c>
      <c r="R1004" s="12" t="s">
        <v>40</v>
      </c>
      <c r="S1004" s="12" t="s">
        <v>40</v>
      </c>
      <c r="T1004" s="12" t="s">
        <v>40</v>
      </c>
      <c r="U1004" s="12" t="s">
        <v>853</v>
      </c>
      <c r="V1004" s="37"/>
    </row>
    <row r="1005" spans="1:22" ht="72.75" customHeight="1">
      <c r="A1005" s="9">
        <v>1003</v>
      </c>
      <c r="B1005" s="11">
        <v>28</v>
      </c>
      <c r="C1005" s="12" t="s">
        <v>3817</v>
      </c>
      <c r="D1005" s="10" t="s">
        <v>8</v>
      </c>
      <c r="E1005" s="12" t="s">
        <v>3805</v>
      </c>
      <c r="F1005" s="12" t="s">
        <v>3722</v>
      </c>
      <c r="G1005" s="12" t="s">
        <v>3723</v>
      </c>
      <c r="H1005" s="12" t="s">
        <v>3816</v>
      </c>
      <c r="I1005" s="12" t="s">
        <v>42</v>
      </c>
      <c r="J1005" s="12" t="s">
        <v>19</v>
      </c>
      <c r="K1005" s="12" t="s">
        <v>40</v>
      </c>
      <c r="L1005" s="12" t="s">
        <v>3808</v>
      </c>
      <c r="M1005" s="12" t="s">
        <v>40</v>
      </c>
      <c r="N1005" s="12" t="s">
        <v>26</v>
      </c>
      <c r="O1005" s="12"/>
      <c r="P1005" s="12" t="s">
        <v>23</v>
      </c>
      <c r="Q1005" s="12" t="s">
        <v>40</v>
      </c>
      <c r="R1005" s="12" t="s">
        <v>40</v>
      </c>
      <c r="S1005" s="12" t="s">
        <v>40</v>
      </c>
      <c r="T1005" s="12" t="s">
        <v>40</v>
      </c>
      <c r="U1005" s="12" t="s">
        <v>853</v>
      </c>
      <c r="V1005" s="37"/>
    </row>
    <row r="1006" spans="1:22" ht="72.75" customHeight="1">
      <c r="A1006" s="9">
        <v>1004</v>
      </c>
      <c r="B1006" s="11">
        <v>29</v>
      </c>
      <c r="C1006" s="12" t="s">
        <v>3818</v>
      </c>
      <c r="D1006" s="10" t="s">
        <v>8</v>
      </c>
      <c r="E1006" s="12" t="s">
        <v>3805</v>
      </c>
      <c r="F1006" s="12" t="s">
        <v>3819</v>
      </c>
      <c r="G1006" s="12" t="s">
        <v>3820</v>
      </c>
      <c r="H1006" s="12" t="s">
        <v>3816</v>
      </c>
      <c r="I1006" s="12" t="s">
        <v>42</v>
      </c>
      <c r="J1006" s="12" t="s">
        <v>19</v>
      </c>
      <c r="K1006" s="12" t="s">
        <v>40</v>
      </c>
      <c r="L1006" s="12" t="s">
        <v>3808</v>
      </c>
      <c r="M1006" s="12" t="s">
        <v>40</v>
      </c>
      <c r="N1006" s="12" t="s">
        <v>26</v>
      </c>
      <c r="O1006" s="12"/>
      <c r="P1006" s="12" t="s">
        <v>23</v>
      </c>
      <c r="Q1006" s="12" t="s">
        <v>40</v>
      </c>
      <c r="R1006" s="12" t="s">
        <v>40</v>
      </c>
      <c r="S1006" s="12" t="s">
        <v>40</v>
      </c>
      <c r="T1006" s="12" t="s">
        <v>40</v>
      </c>
      <c r="U1006" s="12" t="s">
        <v>853</v>
      </c>
      <c r="V1006" s="37"/>
    </row>
    <row r="1007" spans="1:22" s="20" customFormat="1" ht="72.75" customHeight="1">
      <c r="A1007" s="9">
        <v>1005</v>
      </c>
      <c r="B1007" s="11">
        <v>1</v>
      </c>
      <c r="C1007" s="12" t="s">
        <v>6521</v>
      </c>
      <c r="D1007" s="12" t="s">
        <v>8</v>
      </c>
      <c r="E1007" s="12" t="s">
        <v>3821</v>
      </c>
      <c r="F1007" s="12" t="s">
        <v>6522</v>
      </c>
      <c r="G1007" s="12" t="s">
        <v>6322</v>
      </c>
      <c r="H1007" s="12" t="s">
        <v>6523</v>
      </c>
      <c r="I1007" s="12" t="s">
        <v>3822</v>
      </c>
      <c r="J1007" s="12" t="s">
        <v>19</v>
      </c>
      <c r="K1007" s="12" t="s">
        <v>37</v>
      </c>
      <c r="L1007" s="12" t="s">
        <v>3823</v>
      </c>
      <c r="M1007" s="12"/>
      <c r="N1007" s="12" t="s">
        <v>26</v>
      </c>
      <c r="O1007" s="12"/>
      <c r="P1007" s="12" t="s">
        <v>23</v>
      </c>
      <c r="Q1007" s="12"/>
      <c r="R1007" s="12" t="s">
        <v>40</v>
      </c>
      <c r="S1007" s="12" t="s">
        <v>40</v>
      </c>
      <c r="T1007" s="12" t="s">
        <v>40</v>
      </c>
      <c r="U1007" s="12" t="s">
        <v>6472</v>
      </c>
    </row>
    <row r="1008" spans="1:22" s="20" customFormat="1" ht="72.75" customHeight="1">
      <c r="A1008" s="9">
        <v>1006</v>
      </c>
      <c r="B1008" s="11">
        <v>2</v>
      </c>
      <c r="C1008" s="12" t="s">
        <v>6524</v>
      </c>
      <c r="D1008" s="12" t="s">
        <v>8</v>
      </c>
      <c r="E1008" s="12" t="s">
        <v>3821</v>
      </c>
      <c r="F1008" s="12" t="s">
        <v>6525</v>
      </c>
      <c r="G1008" s="12" t="s">
        <v>6526</v>
      </c>
      <c r="H1008" s="12" t="s">
        <v>6527</v>
      </c>
      <c r="I1008" s="12" t="s">
        <v>6528</v>
      </c>
      <c r="J1008" s="12" t="s">
        <v>19</v>
      </c>
      <c r="K1008" s="12" t="s">
        <v>37</v>
      </c>
      <c r="L1008" s="12" t="s">
        <v>3823</v>
      </c>
      <c r="M1008" s="12"/>
      <c r="N1008" s="12" t="s">
        <v>26</v>
      </c>
      <c r="O1008" s="12"/>
      <c r="P1008" s="12" t="s">
        <v>23</v>
      </c>
      <c r="Q1008" s="12"/>
      <c r="R1008" s="12" t="s">
        <v>40</v>
      </c>
      <c r="S1008" s="12" t="s">
        <v>40</v>
      </c>
      <c r="T1008" s="12" t="s">
        <v>40</v>
      </c>
      <c r="U1008" s="12" t="s">
        <v>6472</v>
      </c>
    </row>
    <row r="1009" spans="1:21" s="20" customFormat="1" ht="72.75" customHeight="1">
      <c r="A1009" s="9">
        <v>1007</v>
      </c>
      <c r="B1009" s="11">
        <v>3</v>
      </c>
      <c r="C1009" s="12" t="s">
        <v>6529</v>
      </c>
      <c r="D1009" s="12" t="s">
        <v>8</v>
      </c>
      <c r="E1009" s="12" t="s">
        <v>3821</v>
      </c>
      <c r="F1009" s="12" t="s">
        <v>6530</v>
      </c>
      <c r="G1009" s="12" t="s">
        <v>6531</v>
      </c>
      <c r="H1009" s="12" t="s">
        <v>6532</v>
      </c>
      <c r="I1009" s="12" t="s">
        <v>185</v>
      </c>
      <c r="J1009" s="12" t="s">
        <v>19</v>
      </c>
      <c r="K1009" s="12" t="s">
        <v>37</v>
      </c>
      <c r="L1009" s="12" t="s">
        <v>3823</v>
      </c>
      <c r="M1009" s="12"/>
      <c r="N1009" s="12" t="s">
        <v>26</v>
      </c>
      <c r="O1009" s="12"/>
      <c r="P1009" s="12" t="s">
        <v>23</v>
      </c>
      <c r="Q1009" s="12"/>
      <c r="R1009" s="12" t="s">
        <v>40</v>
      </c>
      <c r="S1009" s="12" t="s">
        <v>40</v>
      </c>
      <c r="T1009" s="12" t="s">
        <v>40</v>
      </c>
      <c r="U1009" s="12" t="s">
        <v>6472</v>
      </c>
    </row>
    <row r="1010" spans="1:21" s="20" customFormat="1" ht="72.75" customHeight="1">
      <c r="A1010" s="9">
        <v>1008</v>
      </c>
      <c r="B1010" s="11">
        <v>4</v>
      </c>
      <c r="C1010" s="12" t="s">
        <v>6533</v>
      </c>
      <c r="D1010" s="12" t="s">
        <v>8</v>
      </c>
      <c r="E1010" s="12" t="s">
        <v>3821</v>
      </c>
      <c r="F1010" s="12" t="s">
        <v>6534</v>
      </c>
      <c r="G1010" s="12" t="s">
        <v>3824</v>
      </c>
      <c r="H1010" s="12" t="s">
        <v>6535</v>
      </c>
      <c r="I1010" s="12" t="s">
        <v>6528</v>
      </c>
      <c r="J1010" s="12" t="s">
        <v>19</v>
      </c>
      <c r="K1010" s="12" t="s">
        <v>37</v>
      </c>
      <c r="L1010" s="12" t="s">
        <v>3823</v>
      </c>
      <c r="M1010" s="12"/>
      <c r="N1010" s="12" t="s">
        <v>26</v>
      </c>
      <c r="O1010" s="12"/>
      <c r="P1010" s="12" t="s">
        <v>23</v>
      </c>
      <c r="Q1010" s="12"/>
      <c r="R1010" s="12" t="s">
        <v>40</v>
      </c>
      <c r="S1010" s="12" t="s">
        <v>40</v>
      </c>
      <c r="T1010" s="12" t="s">
        <v>40</v>
      </c>
      <c r="U1010" s="12" t="s">
        <v>6472</v>
      </c>
    </row>
    <row r="1011" spans="1:21" s="20" customFormat="1" ht="72.75" customHeight="1">
      <c r="A1011" s="9">
        <v>1009</v>
      </c>
      <c r="B1011" s="11">
        <v>5</v>
      </c>
      <c r="C1011" s="12" t="s">
        <v>6191</v>
      </c>
      <c r="D1011" s="12" t="s">
        <v>8</v>
      </c>
      <c r="E1011" s="12" t="s">
        <v>3821</v>
      </c>
      <c r="F1011" s="12" t="s">
        <v>6515</v>
      </c>
      <c r="G1011" s="12" t="s">
        <v>6322</v>
      </c>
      <c r="H1011" s="12" t="s">
        <v>6516</v>
      </c>
      <c r="I1011" s="12" t="s">
        <v>185</v>
      </c>
      <c r="J1011" s="12" t="s">
        <v>19</v>
      </c>
      <c r="K1011" s="12" t="s">
        <v>37</v>
      </c>
      <c r="L1011" s="12" t="s">
        <v>3823</v>
      </c>
      <c r="M1011" s="12"/>
      <c r="N1011" s="12" t="s">
        <v>26</v>
      </c>
      <c r="O1011" s="12"/>
      <c r="P1011" s="12" t="s">
        <v>23</v>
      </c>
      <c r="Q1011" s="12"/>
      <c r="R1011" s="12" t="s">
        <v>40</v>
      </c>
      <c r="S1011" s="12" t="s">
        <v>40</v>
      </c>
      <c r="T1011" s="12" t="s">
        <v>40</v>
      </c>
      <c r="U1011" s="12" t="s">
        <v>6472</v>
      </c>
    </row>
    <row r="1012" spans="1:21" s="20" customFormat="1" ht="72.75" customHeight="1">
      <c r="A1012" s="9">
        <v>1010</v>
      </c>
      <c r="B1012" s="11">
        <v>6</v>
      </c>
      <c r="C1012" s="12" t="s">
        <v>6192</v>
      </c>
      <c r="D1012" s="12" t="s">
        <v>8</v>
      </c>
      <c r="E1012" s="12" t="s">
        <v>3821</v>
      </c>
      <c r="F1012" s="12" t="s">
        <v>6517</v>
      </c>
      <c r="G1012" s="12" t="s">
        <v>6322</v>
      </c>
      <c r="H1012" s="12" t="s">
        <v>3825</v>
      </c>
      <c r="I1012" s="12" t="s">
        <v>185</v>
      </c>
      <c r="J1012" s="12" t="s">
        <v>19</v>
      </c>
      <c r="K1012" s="12" t="s">
        <v>37</v>
      </c>
      <c r="L1012" s="12" t="s">
        <v>3823</v>
      </c>
      <c r="M1012" s="12"/>
      <c r="N1012" s="12" t="s">
        <v>26</v>
      </c>
      <c r="O1012" s="12"/>
      <c r="P1012" s="12" t="s">
        <v>23</v>
      </c>
      <c r="Q1012" s="12"/>
      <c r="R1012" s="12" t="s">
        <v>40</v>
      </c>
      <c r="S1012" s="12" t="s">
        <v>40</v>
      </c>
      <c r="T1012" s="12" t="s">
        <v>40</v>
      </c>
      <c r="U1012" s="12" t="s">
        <v>6472</v>
      </c>
    </row>
    <row r="1013" spans="1:21" s="20" customFormat="1" ht="72.75" customHeight="1">
      <c r="A1013" s="9">
        <v>1011</v>
      </c>
      <c r="B1013" s="11">
        <v>7</v>
      </c>
      <c r="C1013" s="12" t="s">
        <v>3826</v>
      </c>
      <c r="D1013" s="12" t="s">
        <v>8</v>
      </c>
      <c r="E1013" s="12" t="s">
        <v>3827</v>
      </c>
      <c r="F1013" s="12" t="s">
        <v>3828</v>
      </c>
      <c r="G1013" s="12" t="s">
        <v>3829</v>
      </c>
      <c r="H1013" s="12" t="s">
        <v>3830</v>
      </c>
      <c r="I1013" s="12" t="s">
        <v>96</v>
      </c>
      <c r="J1013" s="12" t="s">
        <v>19</v>
      </c>
      <c r="K1013" s="12" t="s">
        <v>40</v>
      </c>
      <c r="L1013" s="12" t="s">
        <v>3831</v>
      </c>
      <c r="M1013" s="12" t="s">
        <v>40</v>
      </c>
      <c r="N1013" s="12" t="s">
        <v>25</v>
      </c>
      <c r="O1013" s="12" t="s">
        <v>21</v>
      </c>
      <c r="P1013" s="12" t="s">
        <v>23</v>
      </c>
      <c r="Q1013" s="12" t="s">
        <v>40</v>
      </c>
      <c r="R1013" s="12" t="s">
        <v>40</v>
      </c>
      <c r="S1013" s="12" t="s">
        <v>40</v>
      </c>
      <c r="T1013" s="12" t="s">
        <v>40</v>
      </c>
      <c r="U1013" s="12" t="s">
        <v>853</v>
      </c>
    </row>
    <row r="1014" spans="1:21" s="20" customFormat="1" ht="72.75" customHeight="1">
      <c r="A1014" s="9">
        <v>1012</v>
      </c>
      <c r="B1014" s="11">
        <v>8</v>
      </c>
      <c r="C1014" s="12" t="s">
        <v>3832</v>
      </c>
      <c r="D1014" s="12" t="s">
        <v>8</v>
      </c>
      <c r="E1014" s="12" t="s">
        <v>3827</v>
      </c>
      <c r="F1014" s="12" t="s">
        <v>3833</v>
      </c>
      <c r="G1014" s="12" t="s">
        <v>3834</v>
      </c>
      <c r="H1014" s="12" t="s">
        <v>3835</v>
      </c>
      <c r="I1014" s="12" t="s">
        <v>96</v>
      </c>
      <c r="J1014" s="12" t="s">
        <v>19</v>
      </c>
      <c r="K1014" s="12" t="s">
        <v>40</v>
      </c>
      <c r="L1014" s="12" t="s">
        <v>3831</v>
      </c>
      <c r="M1014" s="12" t="s">
        <v>40</v>
      </c>
      <c r="N1014" s="12" t="s">
        <v>25</v>
      </c>
      <c r="O1014" s="12" t="s">
        <v>21</v>
      </c>
      <c r="P1014" s="12" t="s">
        <v>23</v>
      </c>
      <c r="Q1014" s="12" t="s">
        <v>40</v>
      </c>
      <c r="R1014" s="12" t="s">
        <v>40</v>
      </c>
      <c r="S1014" s="12" t="s">
        <v>40</v>
      </c>
      <c r="T1014" s="12" t="s">
        <v>40</v>
      </c>
      <c r="U1014" s="12" t="s">
        <v>853</v>
      </c>
    </row>
    <row r="1015" spans="1:21" s="20" customFormat="1" ht="72.75" customHeight="1">
      <c r="A1015" s="9">
        <v>1013</v>
      </c>
      <c r="B1015" s="11">
        <v>10</v>
      </c>
      <c r="C1015" s="12" t="s">
        <v>3837</v>
      </c>
      <c r="D1015" s="12" t="s">
        <v>8</v>
      </c>
      <c r="E1015" s="12" t="s">
        <v>3827</v>
      </c>
      <c r="F1015" s="12" t="s">
        <v>3838</v>
      </c>
      <c r="G1015" s="12" t="s">
        <v>3839</v>
      </c>
      <c r="H1015" s="12" t="s">
        <v>3840</v>
      </c>
      <c r="I1015" s="12" t="s">
        <v>42</v>
      </c>
      <c r="J1015" s="12" t="s">
        <v>19</v>
      </c>
      <c r="K1015" s="12" t="s">
        <v>40</v>
      </c>
      <c r="L1015" s="12" t="s">
        <v>3836</v>
      </c>
      <c r="M1015" s="12" t="s">
        <v>40</v>
      </c>
      <c r="N1015" s="12" t="s">
        <v>26</v>
      </c>
      <c r="O1015" s="12"/>
      <c r="P1015" s="12" t="s">
        <v>23</v>
      </c>
      <c r="Q1015" s="12" t="s">
        <v>40</v>
      </c>
      <c r="R1015" s="12" t="s">
        <v>40</v>
      </c>
      <c r="S1015" s="12" t="s">
        <v>40</v>
      </c>
      <c r="T1015" s="12" t="s">
        <v>40</v>
      </c>
      <c r="U1015" s="12" t="s">
        <v>61</v>
      </c>
    </row>
    <row r="1016" spans="1:21" s="20" customFormat="1" ht="72.75" customHeight="1">
      <c r="A1016" s="9">
        <v>1014</v>
      </c>
      <c r="B1016" s="11">
        <v>11</v>
      </c>
      <c r="C1016" s="12" t="s">
        <v>6536</v>
      </c>
      <c r="D1016" s="12" t="s">
        <v>8</v>
      </c>
      <c r="E1016" s="12" t="s">
        <v>3827</v>
      </c>
      <c r="F1016" s="12" t="s">
        <v>3841</v>
      </c>
      <c r="G1016" s="12" t="s">
        <v>94</v>
      </c>
      <c r="H1016" s="12" t="s">
        <v>3842</v>
      </c>
      <c r="I1016" s="12" t="s">
        <v>3843</v>
      </c>
      <c r="J1016" s="12" t="s">
        <v>19</v>
      </c>
      <c r="K1016" s="12" t="s">
        <v>40</v>
      </c>
      <c r="L1016" s="12" t="s">
        <v>3836</v>
      </c>
      <c r="M1016" s="12" t="s">
        <v>40</v>
      </c>
      <c r="N1016" s="12" t="s">
        <v>25</v>
      </c>
      <c r="O1016" s="12" t="s">
        <v>21</v>
      </c>
      <c r="P1016" s="12" t="s">
        <v>23</v>
      </c>
      <c r="Q1016" s="12" t="s">
        <v>40</v>
      </c>
      <c r="R1016" s="12" t="s">
        <v>40</v>
      </c>
      <c r="S1016" s="12" t="s">
        <v>40</v>
      </c>
      <c r="T1016" s="12" t="s">
        <v>40</v>
      </c>
      <c r="U1016" s="12" t="s">
        <v>61</v>
      </c>
    </row>
    <row r="1017" spans="1:21" s="20" customFormat="1" ht="72.75" customHeight="1">
      <c r="A1017" s="9">
        <v>1015</v>
      </c>
      <c r="B1017" s="11">
        <v>12</v>
      </c>
      <c r="C1017" s="12" t="s">
        <v>3844</v>
      </c>
      <c r="D1017" s="12" t="s">
        <v>8</v>
      </c>
      <c r="E1017" s="12" t="s">
        <v>3827</v>
      </c>
      <c r="F1017" s="12" t="s">
        <v>3845</v>
      </c>
      <c r="G1017" s="12" t="s">
        <v>3846</v>
      </c>
      <c r="H1017" s="12" t="s">
        <v>3847</v>
      </c>
      <c r="I1017" s="12" t="s">
        <v>42</v>
      </c>
      <c r="J1017" s="12" t="s">
        <v>19</v>
      </c>
      <c r="K1017" s="12" t="s">
        <v>40</v>
      </c>
      <c r="L1017" s="12" t="s">
        <v>3836</v>
      </c>
      <c r="M1017" s="12" t="s">
        <v>40</v>
      </c>
      <c r="N1017" s="12" t="s">
        <v>26</v>
      </c>
      <c r="O1017" s="12"/>
      <c r="P1017" s="12" t="s">
        <v>23</v>
      </c>
      <c r="Q1017" s="12"/>
      <c r="R1017" s="12" t="s">
        <v>40</v>
      </c>
      <c r="S1017" s="12" t="s">
        <v>40</v>
      </c>
      <c r="T1017" s="12" t="s">
        <v>40</v>
      </c>
      <c r="U1017" s="12" t="s">
        <v>61</v>
      </c>
    </row>
    <row r="1018" spans="1:21" s="20" customFormat="1" ht="72.75" customHeight="1">
      <c r="A1018" s="9">
        <v>1016</v>
      </c>
      <c r="B1018" s="11">
        <v>13</v>
      </c>
      <c r="C1018" s="12" t="s">
        <v>3848</v>
      </c>
      <c r="D1018" s="12" t="s">
        <v>8</v>
      </c>
      <c r="E1018" s="12" t="s">
        <v>3827</v>
      </c>
      <c r="F1018" s="12" t="s">
        <v>3849</v>
      </c>
      <c r="G1018" s="12" t="s">
        <v>3850</v>
      </c>
      <c r="H1018" s="12" t="s">
        <v>3851</v>
      </c>
      <c r="I1018" s="12" t="s">
        <v>3852</v>
      </c>
      <c r="J1018" s="12" t="s">
        <v>19</v>
      </c>
      <c r="K1018" s="12" t="s">
        <v>40</v>
      </c>
      <c r="L1018" s="12" t="s">
        <v>3836</v>
      </c>
      <c r="M1018" s="12" t="s">
        <v>40</v>
      </c>
      <c r="N1018" s="12" t="s">
        <v>26</v>
      </c>
      <c r="O1018" s="12"/>
      <c r="P1018" s="12" t="s">
        <v>23</v>
      </c>
      <c r="Q1018" s="12"/>
      <c r="R1018" s="12" t="s">
        <v>40</v>
      </c>
      <c r="S1018" s="12" t="s">
        <v>40</v>
      </c>
      <c r="T1018" s="12" t="s">
        <v>40</v>
      </c>
      <c r="U1018" s="12" t="s">
        <v>61</v>
      </c>
    </row>
    <row r="1019" spans="1:21" s="20" customFormat="1" ht="72.75" customHeight="1">
      <c r="A1019" s="9">
        <v>1017</v>
      </c>
      <c r="B1019" s="11">
        <v>14</v>
      </c>
      <c r="C1019" s="12" t="s">
        <v>3853</v>
      </c>
      <c r="D1019" s="12" t="s">
        <v>8</v>
      </c>
      <c r="E1019" s="12" t="s">
        <v>3827</v>
      </c>
      <c r="F1019" s="12" t="s">
        <v>3854</v>
      </c>
      <c r="G1019" s="12" t="s">
        <v>3855</v>
      </c>
      <c r="H1019" s="12" t="s">
        <v>3856</v>
      </c>
      <c r="I1019" s="12" t="s">
        <v>3857</v>
      </c>
      <c r="J1019" s="12" t="s">
        <v>19</v>
      </c>
      <c r="K1019" s="12" t="s">
        <v>40</v>
      </c>
      <c r="L1019" s="12" t="s">
        <v>3836</v>
      </c>
      <c r="M1019" s="12" t="s">
        <v>40</v>
      </c>
      <c r="N1019" s="12" t="s">
        <v>26</v>
      </c>
      <c r="O1019" s="12"/>
      <c r="P1019" s="12" t="s">
        <v>23</v>
      </c>
      <c r="Q1019" s="12"/>
      <c r="R1019" s="12" t="s">
        <v>40</v>
      </c>
      <c r="S1019" s="12" t="s">
        <v>40</v>
      </c>
      <c r="T1019" s="12" t="s">
        <v>40</v>
      </c>
      <c r="U1019" s="12" t="s">
        <v>61</v>
      </c>
    </row>
    <row r="1020" spans="1:21" s="20" customFormat="1" ht="72.75" customHeight="1">
      <c r="A1020" s="9">
        <v>1018</v>
      </c>
      <c r="B1020" s="11">
        <v>15</v>
      </c>
      <c r="C1020" s="12" t="s">
        <v>3858</v>
      </c>
      <c r="D1020" s="12" t="s">
        <v>8</v>
      </c>
      <c r="E1020" s="12" t="s">
        <v>3827</v>
      </c>
      <c r="F1020" s="12" t="s">
        <v>3859</v>
      </c>
      <c r="G1020" s="12" t="s">
        <v>3860</v>
      </c>
      <c r="H1020" s="12" t="s">
        <v>3861</v>
      </c>
      <c r="I1020" s="12" t="s">
        <v>3862</v>
      </c>
      <c r="J1020" s="12" t="s">
        <v>19</v>
      </c>
      <c r="K1020" s="12" t="s">
        <v>40</v>
      </c>
      <c r="L1020" s="12" t="s">
        <v>3836</v>
      </c>
      <c r="M1020" s="12" t="s">
        <v>40</v>
      </c>
      <c r="N1020" s="12" t="s">
        <v>26</v>
      </c>
      <c r="O1020" s="12"/>
      <c r="P1020" s="12" t="s">
        <v>23</v>
      </c>
      <c r="Q1020" s="12"/>
      <c r="R1020" s="12" t="s">
        <v>40</v>
      </c>
      <c r="S1020" s="12" t="s">
        <v>40</v>
      </c>
      <c r="T1020" s="12" t="s">
        <v>40</v>
      </c>
      <c r="U1020" s="12" t="s">
        <v>61</v>
      </c>
    </row>
    <row r="1021" spans="1:21" s="20" customFormat="1" ht="72.75" customHeight="1">
      <c r="A1021" s="9">
        <v>1019</v>
      </c>
      <c r="B1021" s="11">
        <v>16</v>
      </c>
      <c r="C1021" s="12" t="s">
        <v>3863</v>
      </c>
      <c r="D1021" s="12" t="s">
        <v>8</v>
      </c>
      <c r="E1021" s="12" t="s">
        <v>3827</v>
      </c>
      <c r="F1021" s="12" t="s">
        <v>3864</v>
      </c>
      <c r="G1021" s="12" t="s">
        <v>3865</v>
      </c>
      <c r="H1021" s="12" t="s">
        <v>3866</v>
      </c>
      <c r="I1021" s="12" t="s">
        <v>42</v>
      </c>
      <c r="J1021" s="12" t="s">
        <v>19</v>
      </c>
      <c r="K1021" s="12" t="s">
        <v>40</v>
      </c>
      <c r="L1021" s="12" t="s">
        <v>3836</v>
      </c>
      <c r="M1021" s="12" t="s">
        <v>40</v>
      </c>
      <c r="N1021" s="12" t="s">
        <v>26</v>
      </c>
      <c r="O1021" s="12"/>
      <c r="P1021" s="12" t="s">
        <v>23</v>
      </c>
      <c r="Q1021" s="12"/>
      <c r="R1021" s="12" t="s">
        <v>40</v>
      </c>
      <c r="S1021" s="12" t="s">
        <v>40</v>
      </c>
      <c r="T1021" s="12" t="s">
        <v>40</v>
      </c>
      <c r="U1021" s="12" t="s">
        <v>61</v>
      </c>
    </row>
    <row r="1022" spans="1:21" s="20" customFormat="1" ht="72.75" customHeight="1">
      <c r="A1022" s="9">
        <v>1020</v>
      </c>
      <c r="B1022" s="11">
        <v>17</v>
      </c>
      <c r="C1022" s="12" t="s">
        <v>3867</v>
      </c>
      <c r="D1022" s="12" t="s">
        <v>8</v>
      </c>
      <c r="E1022" s="12" t="s">
        <v>3827</v>
      </c>
      <c r="F1022" s="12" t="s">
        <v>3868</v>
      </c>
      <c r="G1022" s="12" t="s">
        <v>3869</v>
      </c>
      <c r="H1022" s="12" t="s">
        <v>3870</v>
      </c>
      <c r="I1022" s="12" t="s">
        <v>42</v>
      </c>
      <c r="J1022" s="12" t="s">
        <v>19</v>
      </c>
      <c r="K1022" s="12" t="s">
        <v>40</v>
      </c>
      <c r="L1022" s="12" t="s">
        <v>3836</v>
      </c>
      <c r="M1022" s="12" t="s">
        <v>40</v>
      </c>
      <c r="N1022" s="12" t="s">
        <v>26</v>
      </c>
      <c r="O1022" s="12"/>
      <c r="P1022" s="12" t="s">
        <v>23</v>
      </c>
      <c r="Q1022" s="12"/>
      <c r="R1022" s="12" t="s">
        <v>40</v>
      </c>
      <c r="S1022" s="12" t="s">
        <v>40</v>
      </c>
      <c r="T1022" s="12" t="s">
        <v>40</v>
      </c>
      <c r="U1022" s="12" t="s">
        <v>61</v>
      </c>
    </row>
    <row r="1023" spans="1:21" s="20" customFormat="1" ht="72.75" customHeight="1">
      <c r="A1023" s="9">
        <v>1021</v>
      </c>
      <c r="B1023" s="11">
        <v>18</v>
      </c>
      <c r="C1023" s="12" t="s">
        <v>3871</v>
      </c>
      <c r="D1023" s="12" t="s">
        <v>8</v>
      </c>
      <c r="E1023" s="12" t="s">
        <v>3827</v>
      </c>
      <c r="F1023" s="12" t="s">
        <v>3872</v>
      </c>
      <c r="G1023" s="12" t="s">
        <v>3873</v>
      </c>
      <c r="H1023" s="12" t="s">
        <v>2004</v>
      </c>
      <c r="I1023" s="12" t="s">
        <v>42</v>
      </c>
      <c r="J1023" s="12" t="s">
        <v>19</v>
      </c>
      <c r="K1023" s="12" t="s">
        <v>40</v>
      </c>
      <c r="L1023" s="12" t="s">
        <v>3836</v>
      </c>
      <c r="M1023" s="12"/>
      <c r="N1023" s="12" t="s">
        <v>26</v>
      </c>
      <c r="O1023" s="12"/>
      <c r="P1023" s="12" t="s">
        <v>23</v>
      </c>
      <c r="Q1023" s="12"/>
      <c r="R1023" s="12" t="s">
        <v>40</v>
      </c>
      <c r="S1023" s="12" t="s">
        <v>40</v>
      </c>
      <c r="T1023" s="12" t="s">
        <v>40</v>
      </c>
      <c r="U1023" s="12" t="s">
        <v>61</v>
      </c>
    </row>
    <row r="1024" spans="1:21" s="20" customFormat="1" ht="72.75" customHeight="1">
      <c r="A1024" s="9">
        <v>1022</v>
      </c>
      <c r="B1024" s="11">
        <v>19</v>
      </c>
      <c r="C1024" s="12" t="s">
        <v>3874</v>
      </c>
      <c r="D1024" s="12" t="s">
        <v>8</v>
      </c>
      <c r="E1024" s="12" t="s">
        <v>3821</v>
      </c>
      <c r="F1024" s="12" t="s">
        <v>3875</v>
      </c>
      <c r="G1024" s="12" t="s">
        <v>3876</v>
      </c>
      <c r="H1024" s="12" t="s">
        <v>3877</v>
      </c>
      <c r="I1024" s="12" t="s">
        <v>104</v>
      </c>
      <c r="J1024" s="12" t="s">
        <v>19</v>
      </c>
      <c r="K1024" s="12" t="s">
        <v>40</v>
      </c>
      <c r="L1024" s="12" t="s">
        <v>3878</v>
      </c>
      <c r="M1024" s="12" t="s">
        <v>40</v>
      </c>
      <c r="N1024" s="12" t="s">
        <v>25</v>
      </c>
      <c r="O1024" s="12" t="s">
        <v>21</v>
      </c>
      <c r="P1024" s="12" t="s">
        <v>23</v>
      </c>
      <c r="Q1024" s="12" t="s">
        <v>40</v>
      </c>
      <c r="R1024" s="12" t="s">
        <v>40</v>
      </c>
      <c r="S1024" s="12" t="s">
        <v>40</v>
      </c>
      <c r="T1024" s="12" t="s">
        <v>40</v>
      </c>
      <c r="U1024" s="12" t="s">
        <v>853</v>
      </c>
    </row>
    <row r="1025" spans="1:22" s="20" customFormat="1" ht="72.75" customHeight="1">
      <c r="A1025" s="9">
        <v>1023</v>
      </c>
      <c r="B1025" s="11">
        <v>20</v>
      </c>
      <c r="C1025" s="12" t="s">
        <v>3879</v>
      </c>
      <c r="D1025" s="12" t="s">
        <v>8</v>
      </c>
      <c r="E1025" s="12" t="s">
        <v>3880</v>
      </c>
      <c r="F1025" s="12" t="s">
        <v>3881</v>
      </c>
      <c r="G1025" s="12" t="s">
        <v>1218</v>
      </c>
      <c r="H1025" s="12" t="s">
        <v>3882</v>
      </c>
      <c r="I1025" s="12" t="s">
        <v>96</v>
      </c>
      <c r="J1025" s="12" t="s">
        <v>19</v>
      </c>
      <c r="K1025" s="12" t="s">
        <v>40</v>
      </c>
      <c r="L1025" s="12" t="s">
        <v>3878</v>
      </c>
      <c r="M1025" s="12" t="s">
        <v>40</v>
      </c>
      <c r="N1025" s="12" t="s">
        <v>25</v>
      </c>
      <c r="O1025" s="12" t="s">
        <v>21</v>
      </c>
      <c r="P1025" s="12" t="s">
        <v>23</v>
      </c>
      <c r="Q1025" s="12" t="s">
        <v>40</v>
      </c>
      <c r="R1025" s="12" t="s">
        <v>40</v>
      </c>
      <c r="S1025" s="12" t="s">
        <v>40</v>
      </c>
      <c r="T1025" s="12" t="s">
        <v>40</v>
      </c>
      <c r="U1025" s="12" t="s">
        <v>61</v>
      </c>
    </row>
    <row r="1026" spans="1:22" s="20" customFormat="1" ht="72.75" customHeight="1">
      <c r="A1026" s="9">
        <v>1024</v>
      </c>
      <c r="B1026" s="11">
        <v>21</v>
      </c>
      <c r="C1026" s="12" t="s">
        <v>3883</v>
      </c>
      <c r="D1026" s="12" t="s">
        <v>8</v>
      </c>
      <c r="E1026" s="12" t="s">
        <v>3884</v>
      </c>
      <c r="F1026" s="12" t="s">
        <v>3885</v>
      </c>
      <c r="G1026" s="12" t="s">
        <v>3886</v>
      </c>
      <c r="H1026" s="12" t="s">
        <v>3887</v>
      </c>
      <c r="I1026" s="12" t="s">
        <v>104</v>
      </c>
      <c r="J1026" s="12" t="s">
        <v>19</v>
      </c>
      <c r="K1026" s="12" t="s">
        <v>40</v>
      </c>
      <c r="L1026" s="12" t="s">
        <v>3888</v>
      </c>
      <c r="M1026" s="12" t="s">
        <v>40</v>
      </c>
      <c r="N1026" s="12" t="s">
        <v>25</v>
      </c>
      <c r="O1026" s="12" t="s">
        <v>21</v>
      </c>
      <c r="P1026" s="12" t="s">
        <v>23</v>
      </c>
      <c r="Q1026" s="12" t="s">
        <v>40</v>
      </c>
      <c r="R1026" s="12" t="s">
        <v>40</v>
      </c>
      <c r="S1026" s="12" t="s">
        <v>40</v>
      </c>
      <c r="T1026" s="12" t="s">
        <v>40</v>
      </c>
      <c r="U1026" s="12" t="s">
        <v>3889</v>
      </c>
    </row>
    <row r="1027" spans="1:22" s="20" customFormat="1" ht="72.75" customHeight="1">
      <c r="A1027" s="9">
        <v>1025</v>
      </c>
      <c r="B1027" s="11">
        <v>22</v>
      </c>
      <c r="C1027" s="12" t="s">
        <v>3890</v>
      </c>
      <c r="D1027" s="12" t="s">
        <v>8</v>
      </c>
      <c r="E1027" s="12" t="s">
        <v>3884</v>
      </c>
      <c r="F1027" s="12" t="s">
        <v>3891</v>
      </c>
      <c r="G1027" s="12" t="s">
        <v>3892</v>
      </c>
      <c r="H1027" s="12" t="s">
        <v>3893</v>
      </c>
      <c r="I1027" s="12" t="s">
        <v>3893</v>
      </c>
      <c r="J1027" s="12" t="s">
        <v>19</v>
      </c>
      <c r="K1027" s="12" t="s">
        <v>40</v>
      </c>
      <c r="L1027" s="12" t="s">
        <v>3823</v>
      </c>
      <c r="M1027" s="12" t="s">
        <v>40</v>
      </c>
      <c r="N1027" s="12" t="s">
        <v>25</v>
      </c>
      <c r="O1027" s="12" t="s">
        <v>21</v>
      </c>
      <c r="P1027" s="12" t="s">
        <v>23</v>
      </c>
      <c r="Q1027" s="12" t="s">
        <v>40</v>
      </c>
      <c r="R1027" s="12" t="s">
        <v>40</v>
      </c>
      <c r="S1027" s="12" t="s">
        <v>40</v>
      </c>
      <c r="T1027" s="12" t="s">
        <v>40</v>
      </c>
      <c r="U1027" s="12" t="s">
        <v>1700</v>
      </c>
    </row>
    <row r="1028" spans="1:22" ht="72.75" customHeight="1">
      <c r="A1028" s="9">
        <v>1026</v>
      </c>
      <c r="B1028" s="11">
        <v>1</v>
      </c>
      <c r="C1028" s="12" t="s">
        <v>3894</v>
      </c>
      <c r="D1028" s="10" t="s">
        <v>8</v>
      </c>
      <c r="E1028" s="12" t="s">
        <v>3895</v>
      </c>
      <c r="F1028" s="12" t="s">
        <v>3896</v>
      </c>
      <c r="G1028" s="12" t="s">
        <v>3897</v>
      </c>
      <c r="H1028" s="12" t="s">
        <v>511</v>
      </c>
      <c r="I1028" s="12" t="s">
        <v>104</v>
      </c>
      <c r="J1028" s="12" t="s">
        <v>19</v>
      </c>
      <c r="K1028" s="12" t="s">
        <v>40</v>
      </c>
      <c r="L1028" s="12" t="s">
        <v>3898</v>
      </c>
      <c r="M1028" s="12" t="s">
        <v>40</v>
      </c>
      <c r="N1028" s="12" t="s">
        <v>26</v>
      </c>
      <c r="O1028" s="12"/>
      <c r="P1028" s="12" t="s">
        <v>23</v>
      </c>
      <c r="Q1028" s="12" t="s">
        <v>40</v>
      </c>
      <c r="R1028" s="12" t="s">
        <v>40</v>
      </c>
      <c r="S1028" s="12" t="s">
        <v>40</v>
      </c>
      <c r="T1028" s="12" t="s">
        <v>40</v>
      </c>
      <c r="U1028" s="12" t="s">
        <v>3899</v>
      </c>
      <c r="V1028" s="37"/>
    </row>
    <row r="1029" spans="1:22" ht="72.75" customHeight="1">
      <c r="A1029" s="9">
        <v>1027</v>
      </c>
      <c r="B1029" s="11">
        <v>2</v>
      </c>
      <c r="C1029" s="12" t="s">
        <v>3900</v>
      </c>
      <c r="D1029" s="10" t="s">
        <v>8</v>
      </c>
      <c r="E1029" s="12" t="s">
        <v>3895</v>
      </c>
      <c r="F1029" s="12" t="s">
        <v>3901</v>
      </c>
      <c r="G1029" s="12" t="s">
        <v>3902</v>
      </c>
      <c r="H1029" s="12" t="s">
        <v>3449</v>
      </c>
      <c r="I1029" s="12" t="s">
        <v>243</v>
      </c>
      <c r="J1029" s="12" t="s">
        <v>18</v>
      </c>
      <c r="K1029" s="12" t="s">
        <v>3903</v>
      </c>
      <c r="L1029" s="12" t="s">
        <v>3898</v>
      </c>
      <c r="M1029" s="12" t="s">
        <v>40</v>
      </c>
      <c r="N1029" s="12" t="s">
        <v>25</v>
      </c>
      <c r="O1029" s="12" t="s">
        <v>20</v>
      </c>
      <c r="P1029" s="12" t="s">
        <v>23</v>
      </c>
      <c r="Q1029" s="12" t="s">
        <v>40</v>
      </c>
      <c r="R1029" s="12" t="s">
        <v>40</v>
      </c>
      <c r="S1029" s="12" t="s">
        <v>40</v>
      </c>
      <c r="T1029" s="12" t="s">
        <v>40</v>
      </c>
      <c r="U1029" s="12" t="s">
        <v>3904</v>
      </c>
      <c r="V1029" s="37"/>
    </row>
    <row r="1030" spans="1:22" ht="72.75" customHeight="1">
      <c r="A1030" s="9">
        <v>1028</v>
      </c>
      <c r="B1030" s="11">
        <v>3</v>
      </c>
      <c r="C1030" s="12" t="s">
        <v>3651</v>
      </c>
      <c r="D1030" s="10" t="s">
        <v>8</v>
      </c>
      <c r="E1030" s="12" t="s">
        <v>3905</v>
      </c>
      <c r="F1030" s="12" t="s">
        <v>3906</v>
      </c>
      <c r="G1030" s="12" t="s">
        <v>3907</v>
      </c>
      <c r="H1030" s="12" t="s">
        <v>3908</v>
      </c>
      <c r="I1030" s="12" t="s">
        <v>3909</v>
      </c>
      <c r="J1030" s="12" t="s">
        <v>19</v>
      </c>
      <c r="K1030" s="12" t="s">
        <v>40</v>
      </c>
      <c r="L1030" s="12" t="s">
        <v>3898</v>
      </c>
      <c r="M1030" s="12" t="s">
        <v>40</v>
      </c>
      <c r="N1030" s="12" t="s">
        <v>26</v>
      </c>
      <c r="O1030" s="12"/>
      <c r="P1030" s="12" t="s">
        <v>23</v>
      </c>
      <c r="Q1030" s="12" t="s">
        <v>40</v>
      </c>
      <c r="R1030" s="12" t="s">
        <v>40</v>
      </c>
      <c r="S1030" s="12" t="s">
        <v>40</v>
      </c>
      <c r="T1030" s="12" t="s">
        <v>40</v>
      </c>
      <c r="U1030" s="12" t="s">
        <v>3904</v>
      </c>
      <c r="V1030" s="37"/>
    </row>
    <row r="1031" spans="1:22" ht="72.75" customHeight="1">
      <c r="A1031" s="9">
        <v>1029</v>
      </c>
      <c r="B1031" s="11">
        <v>4</v>
      </c>
      <c r="C1031" s="12" t="s">
        <v>3910</v>
      </c>
      <c r="D1031" s="10" t="s">
        <v>8</v>
      </c>
      <c r="E1031" s="12" t="s">
        <v>3905</v>
      </c>
      <c r="F1031" s="12" t="s">
        <v>3911</v>
      </c>
      <c r="G1031" s="12" t="s">
        <v>3912</v>
      </c>
      <c r="H1031" s="12" t="s">
        <v>1098</v>
      </c>
      <c r="I1031" s="12" t="s">
        <v>104</v>
      </c>
      <c r="J1031" s="12" t="s">
        <v>18</v>
      </c>
      <c r="K1031" s="12" t="s">
        <v>40</v>
      </c>
      <c r="L1031" s="12" t="s">
        <v>3898</v>
      </c>
      <c r="M1031" s="12" t="s">
        <v>40</v>
      </c>
      <c r="N1031" s="12" t="s">
        <v>26</v>
      </c>
      <c r="O1031" s="12"/>
      <c r="P1031" s="12" t="s">
        <v>23</v>
      </c>
      <c r="Q1031" s="12" t="s">
        <v>40</v>
      </c>
      <c r="R1031" s="12" t="s">
        <v>40</v>
      </c>
      <c r="S1031" s="12" t="s">
        <v>40</v>
      </c>
      <c r="T1031" s="12" t="s">
        <v>40</v>
      </c>
      <c r="U1031" s="12" t="s">
        <v>3904</v>
      </c>
      <c r="V1031" s="37"/>
    </row>
    <row r="1032" spans="1:22" ht="72.75" customHeight="1">
      <c r="A1032" s="9">
        <v>1030</v>
      </c>
      <c r="B1032" s="11">
        <v>5</v>
      </c>
      <c r="C1032" s="12" t="s">
        <v>3913</v>
      </c>
      <c r="D1032" s="10" t="s">
        <v>8</v>
      </c>
      <c r="E1032" s="12" t="s">
        <v>3905</v>
      </c>
      <c r="F1032" s="12" t="s">
        <v>3914</v>
      </c>
      <c r="G1032" s="12" t="s">
        <v>3915</v>
      </c>
      <c r="H1032" s="12" t="s">
        <v>1098</v>
      </c>
      <c r="I1032" s="12" t="s">
        <v>3916</v>
      </c>
      <c r="J1032" s="12" t="s">
        <v>18</v>
      </c>
      <c r="K1032" s="12" t="s">
        <v>40</v>
      </c>
      <c r="L1032" s="12" t="s">
        <v>3898</v>
      </c>
      <c r="M1032" s="12" t="s">
        <v>40</v>
      </c>
      <c r="N1032" s="12" t="s">
        <v>26</v>
      </c>
      <c r="O1032" s="12"/>
      <c r="P1032" s="12" t="s">
        <v>23</v>
      </c>
      <c r="Q1032" s="12" t="s">
        <v>40</v>
      </c>
      <c r="R1032" s="12" t="s">
        <v>40</v>
      </c>
      <c r="S1032" s="12" t="s">
        <v>40</v>
      </c>
      <c r="T1032" s="12" t="s">
        <v>40</v>
      </c>
      <c r="U1032" s="12" t="s">
        <v>3904</v>
      </c>
      <c r="V1032" s="37"/>
    </row>
    <row r="1033" spans="1:22" ht="72.75" customHeight="1">
      <c r="A1033" s="9">
        <v>1031</v>
      </c>
      <c r="B1033" s="11">
        <v>6</v>
      </c>
      <c r="C1033" s="12" t="s">
        <v>3917</v>
      </c>
      <c r="D1033" s="10" t="s">
        <v>8</v>
      </c>
      <c r="E1033" s="12" t="s">
        <v>3905</v>
      </c>
      <c r="F1033" s="12" t="s">
        <v>3918</v>
      </c>
      <c r="G1033" s="12" t="s">
        <v>3919</v>
      </c>
      <c r="H1033" s="12" t="s">
        <v>3920</v>
      </c>
      <c r="I1033" s="12" t="s">
        <v>3921</v>
      </c>
      <c r="J1033" s="12" t="s">
        <v>18</v>
      </c>
      <c r="K1033" s="12" t="s">
        <v>3922</v>
      </c>
      <c r="L1033" s="12" t="s">
        <v>3898</v>
      </c>
      <c r="M1033" s="12" t="s">
        <v>40</v>
      </c>
      <c r="N1033" s="12" t="s">
        <v>26</v>
      </c>
      <c r="O1033" s="12"/>
      <c r="P1033" s="12" t="s">
        <v>23</v>
      </c>
      <c r="Q1033" s="12" t="s">
        <v>40</v>
      </c>
      <c r="R1033" s="12" t="s">
        <v>40</v>
      </c>
      <c r="S1033" s="12" t="s">
        <v>40</v>
      </c>
      <c r="T1033" s="12" t="s">
        <v>40</v>
      </c>
      <c r="U1033" s="12" t="s">
        <v>3904</v>
      </c>
      <c r="V1033" s="37"/>
    </row>
    <row r="1034" spans="1:22" ht="72.75" customHeight="1">
      <c r="A1034" s="9">
        <v>1032</v>
      </c>
      <c r="B1034" s="11">
        <v>7</v>
      </c>
      <c r="C1034" s="12" t="s">
        <v>3923</v>
      </c>
      <c r="D1034" s="10" t="s">
        <v>8</v>
      </c>
      <c r="E1034" s="12" t="s">
        <v>3905</v>
      </c>
      <c r="F1034" s="12" t="s">
        <v>3924</v>
      </c>
      <c r="G1034" s="12" t="s">
        <v>3907</v>
      </c>
      <c r="H1034" s="12" t="s">
        <v>3925</v>
      </c>
      <c r="I1034" s="12" t="s">
        <v>3926</v>
      </c>
      <c r="J1034" s="12" t="s">
        <v>19</v>
      </c>
      <c r="K1034" s="12" t="s">
        <v>40</v>
      </c>
      <c r="L1034" s="12" t="s">
        <v>3898</v>
      </c>
      <c r="M1034" s="12" t="s">
        <v>40</v>
      </c>
      <c r="N1034" s="12" t="s">
        <v>26</v>
      </c>
      <c r="O1034" s="12"/>
      <c r="P1034" s="12" t="s">
        <v>23</v>
      </c>
      <c r="Q1034" s="12" t="s">
        <v>40</v>
      </c>
      <c r="R1034" s="12" t="s">
        <v>40</v>
      </c>
      <c r="S1034" s="12" t="s">
        <v>40</v>
      </c>
      <c r="T1034" s="12" t="s">
        <v>40</v>
      </c>
      <c r="U1034" s="12" t="s">
        <v>3904</v>
      </c>
      <c r="V1034" s="37"/>
    </row>
    <row r="1035" spans="1:22" ht="72.75" customHeight="1">
      <c r="A1035" s="9">
        <v>1033</v>
      </c>
      <c r="B1035" s="11">
        <v>8</v>
      </c>
      <c r="C1035" s="12" t="s">
        <v>3927</v>
      </c>
      <c r="D1035" s="10" t="s">
        <v>8</v>
      </c>
      <c r="E1035" s="12" t="s">
        <v>3905</v>
      </c>
      <c r="F1035" s="12" t="s">
        <v>3928</v>
      </c>
      <c r="G1035" s="12" t="s">
        <v>3929</v>
      </c>
      <c r="H1035" s="12" t="s">
        <v>3930</v>
      </c>
      <c r="I1035" s="12" t="s">
        <v>104</v>
      </c>
      <c r="J1035" s="12" t="s">
        <v>19</v>
      </c>
      <c r="K1035" s="12" t="s">
        <v>40</v>
      </c>
      <c r="L1035" s="12" t="s">
        <v>3898</v>
      </c>
      <c r="M1035" s="12" t="s">
        <v>40</v>
      </c>
      <c r="N1035" s="12" t="s">
        <v>26</v>
      </c>
      <c r="O1035" s="12"/>
      <c r="P1035" s="12" t="s">
        <v>23</v>
      </c>
      <c r="Q1035" s="12" t="s">
        <v>40</v>
      </c>
      <c r="R1035" s="12" t="s">
        <v>40</v>
      </c>
      <c r="S1035" s="12" t="s">
        <v>40</v>
      </c>
      <c r="T1035" s="12" t="s">
        <v>40</v>
      </c>
      <c r="U1035" s="12" t="s">
        <v>3904</v>
      </c>
      <c r="V1035" s="37"/>
    </row>
    <row r="1036" spans="1:22" ht="72.75" customHeight="1">
      <c r="A1036" s="9">
        <v>1034</v>
      </c>
      <c r="B1036" s="11">
        <v>9</v>
      </c>
      <c r="C1036" s="12" t="s">
        <v>3931</v>
      </c>
      <c r="D1036" s="10" t="s">
        <v>8</v>
      </c>
      <c r="E1036" s="12" t="s">
        <v>3905</v>
      </c>
      <c r="F1036" s="12" t="s">
        <v>3932</v>
      </c>
      <c r="G1036" s="12" t="s">
        <v>3933</v>
      </c>
      <c r="H1036" s="12" t="s">
        <v>3934</v>
      </c>
      <c r="I1036" s="12" t="s">
        <v>3926</v>
      </c>
      <c r="J1036" s="12" t="s">
        <v>19</v>
      </c>
      <c r="K1036" s="12" t="s">
        <v>40</v>
      </c>
      <c r="L1036" s="12" t="s">
        <v>3898</v>
      </c>
      <c r="M1036" s="12" t="s">
        <v>40</v>
      </c>
      <c r="N1036" s="12" t="s">
        <v>26</v>
      </c>
      <c r="O1036" s="12"/>
      <c r="P1036" s="12" t="s">
        <v>23</v>
      </c>
      <c r="Q1036" s="12" t="s">
        <v>40</v>
      </c>
      <c r="R1036" s="12" t="s">
        <v>40</v>
      </c>
      <c r="S1036" s="12" t="s">
        <v>40</v>
      </c>
      <c r="T1036" s="12" t="s">
        <v>40</v>
      </c>
      <c r="U1036" s="12" t="s">
        <v>3904</v>
      </c>
      <c r="V1036" s="37"/>
    </row>
    <row r="1037" spans="1:22" ht="72.75" customHeight="1">
      <c r="A1037" s="9">
        <v>1035</v>
      </c>
      <c r="B1037" s="11">
        <v>10</v>
      </c>
      <c r="C1037" s="12" t="s">
        <v>3935</v>
      </c>
      <c r="D1037" s="10" t="s">
        <v>8</v>
      </c>
      <c r="E1037" s="12" t="s">
        <v>3905</v>
      </c>
      <c r="F1037" s="12" t="s">
        <v>3936</v>
      </c>
      <c r="G1037" s="12" t="s">
        <v>3933</v>
      </c>
      <c r="H1037" s="12" t="s">
        <v>3937</v>
      </c>
      <c r="I1037" s="12" t="s">
        <v>3926</v>
      </c>
      <c r="J1037" s="12" t="s">
        <v>19</v>
      </c>
      <c r="K1037" s="12" t="s">
        <v>40</v>
      </c>
      <c r="L1037" s="12" t="s">
        <v>3898</v>
      </c>
      <c r="M1037" s="12" t="s">
        <v>40</v>
      </c>
      <c r="N1037" s="12" t="s">
        <v>26</v>
      </c>
      <c r="O1037" s="12"/>
      <c r="P1037" s="12" t="s">
        <v>23</v>
      </c>
      <c r="Q1037" s="12" t="s">
        <v>40</v>
      </c>
      <c r="R1037" s="12" t="s">
        <v>40</v>
      </c>
      <c r="S1037" s="12" t="s">
        <v>40</v>
      </c>
      <c r="T1037" s="12" t="s">
        <v>40</v>
      </c>
      <c r="U1037" s="12" t="s">
        <v>3904</v>
      </c>
      <c r="V1037" s="37"/>
    </row>
    <row r="1038" spans="1:22" ht="72.75" customHeight="1">
      <c r="A1038" s="9">
        <v>1036</v>
      </c>
      <c r="B1038" s="11">
        <v>11</v>
      </c>
      <c r="C1038" s="12" t="s">
        <v>3938</v>
      </c>
      <c r="D1038" s="10" t="s">
        <v>8</v>
      </c>
      <c r="E1038" s="12" t="s">
        <v>3939</v>
      </c>
      <c r="F1038" s="12" t="s">
        <v>3940</v>
      </c>
      <c r="G1038" s="12" t="s">
        <v>3941</v>
      </c>
      <c r="H1038" s="12" t="s">
        <v>3942</v>
      </c>
      <c r="I1038" s="12" t="s">
        <v>3943</v>
      </c>
      <c r="J1038" s="12" t="s">
        <v>19</v>
      </c>
      <c r="K1038" s="12" t="s">
        <v>40</v>
      </c>
      <c r="L1038" s="12" t="s">
        <v>3898</v>
      </c>
      <c r="M1038" s="12" t="s">
        <v>40</v>
      </c>
      <c r="N1038" s="12" t="s">
        <v>25</v>
      </c>
      <c r="O1038" s="12" t="s">
        <v>20</v>
      </c>
      <c r="P1038" s="12" t="s">
        <v>23</v>
      </c>
      <c r="Q1038" s="12" t="s">
        <v>40</v>
      </c>
      <c r="R1038" s="12" t="s">
        <v>40</v>
      </c>
      <c r="S1038" s="12" t="s">
        <v>40</v>
      </c>
      <c r="T1038" s="12" t="s">
        <v>40</v>
      </c>
      <c r="U1038" s="12" t="s">
        <v>3904</v>
      </c>
      <c r="V1038" s="37"/>
    </row>
    <row r="1039" spans="1:22" ht="72.75" customHeight="1">
      <c r="A1039" s="9">
        <v>1037</v>
      </c>
      <c r="B1039" s="11">
        <v>12</v>
      </c>
      <c r="C1039" s="12" t="s">
        <v>3944</v>
      </c>
      <c r="D1039" s="10" t="s">
        <v>8</v>
      </c>
      <c r="E1039" s="12" t="s">
        <v>3945</v>
      </c>
      <c r="F1039" s="12" t="s">
        <v>3946</v>
      </c>
      <c r="G1039" s="12" t="s">
        <v>3947</v>
      </c>
      <c r="H1039" s="12" t="s">
        <v>3948</v>
      </c>
      <c r="I1039" s="12" t="s">
        <v>3949</v>
      </c>
      <c r="J1039" s="12" t="s">
        <v>18</v>
      </c>
      <c r="K1039" s="12" t="s">
        <v>3950</v>
      </c>
      <c r="L1039" s="12" t="s">
        <v>3898</v>
      </c>
      <c r="M1039" s="12" t="s">
        <v>40</v>
      </c>
      <c r="N1039" s="12" t="s">
        <v>26</v>
      </c>
      <c r="O1039" s="12"/>
      <c r="P1039" s="12" t="s">
        <v>23</v>
      </c>
      <c r="Q1039" s="12" t="s">
        <v>40</v>
      </c>
      <c r="R1039" s="12" t="s">
        <v>40</v>
      </c>
      <c r="S1039" s="12" t="s">
        <v>40</v>
      </c>
      <c r="T1039" s="12" t="s">
        <v>40</v>
      </c>
      <c r="U1039" s="12" t="s">
        <v>3904</v>
      </c>
      <c r="V1039" s="37"/>
    </row>
    <row r="1040" spans="1:22" s="20" customFormat="1" ht="72.75" customHeight="1">
      <c r="A1040" s="9">
        <v>1038</v>
      </c>
      <c r="B1040" s="11">
        <v>1</v>
      </c>
      <c r="C1040" s="12" t="s">
        <v>6320</v>
      </c>
      <c r="D1040" s="12" t="s">
        <v>8</v>
      </c>
      <c r="E1040" s="12" t="s">
        <v>3951</v>
      </c>
      <c r="F1040" s="12" t="s">
        <v>6321</v>
      </c>
      <c r="G1040" s="12" t="s">
        <v>6322</v>
      </c>
      <c r="H1040" s="12" t="s">
        <v>6323</v>
      </c>
      <c r="I1040" s="12" t="s">
        <v>185</v>
      </c>
      <c r="J1040" s="12" t="s">
        <v>19</v>
      </c>
      <c r="K1040" s="12" t="s">
        <v>40</v>
      </c>
      <c r="L1040" s="12" t="s">
        <v>6324</v>
      </c>
      <c r="M1040" s="12" t="s">
        <v>40</v>
      </c>
      <c r="N1040" s="12" t="s">
        <v>26</v>
      </c>
      <c r="O1040" s="12"/>
      <c r="P1040" s="12" t="s">
        <v>23</v>
      </c>
      <c r="Q1040" s="12" t="s">
        <v>40</v>
      </c>
      <c r="R1040" s="12" t="s">
        <v>40</v>
      </c>
      <c r="S1040" s="12" t="s">
        <v>40</v>
      </c>
      <c r="T1040" s="12" t="s">
        <v>40</v>
      </c>
      <c r="U1040" s="12" t="s">
        <v>82</v>
      </c>
    </row>
    <row r="1041" spans="1:22" s="20" customFormat="1" ht="72.75" customHeight="1">
      <c r="A1041" s="9">
        <v>1039</v>
      </c>
      <c r="B1041" s="11">
        <v>2</v>
      </c>
      <c r="C1041" s="12" t="s">
        <v>6325</v>
      </c>
      <c r="D1041" s="12" t="s">
        <v>8</v>
      </c>
      <c r="E1041" s="12" t="s">
        <v>3951</v>
      </c>
      <c r="F1041" s="12" t="s">
        <v>6321</v>
      </c>
      <c r="G1041" s="12" t="s">
        <v>6322</v>
      </c>
      <c r="H1041" s="12" t="s">
        <v>6323</v>
      </c>
      <c r="I1041" s="12" t="s">
        <v>185</v>
      </c>
      <c r="J1041" s="12" t="s">
        <v>19</v>
      </c>
      <c r="K1041" s="12" t="s">
        <v>40</v>
      </c>
      <c r="L1041" s="12" t="s">
        <v>6324</v>
      </c>
      <c r="M1041" s="12" t="s">
        <v>40</v>
      </c>
      <c r="N1041" s="12" t="s">
        <v>26</v>
      </c>
      <c r="O1041" s="12"/>
      <c r="P1041" s="12" t="s">
        <v>23</v>
      </c>
      <c r="Q1041" s="12" t="s">
        <v>40</v>
      </c>
      <c r="R1041" s="12" t="s">
        <v>40</v>
      </c>
      <c r="S1041" s="12" t="s">
        <v>40</v>
      </c>
      <c r="T1041" s="12" t="s">
        <v>40</v>
      </c>
      <c r="U1041" s="12" t="s">
        <v>82</v>
      </c>
    </row>
    <row r="1042" spans="1:22" s="20" customFormat="1" ht="72.75" customHeight="1">
      <c r="A1042" s="9">
        <v>1040</v>
      </c>
      <c r="B1042" s="11">
        <v>3</v>
      </c>
      <c r="C1042" s="12" t="s">
        <v>6326</v>
      </c>
      <c r="D1042" s="12" t="s">
        <v>8</v>
      </c>
      <c r="E1042" s="12" t="s">
        <v>3951</v>
      </c>
      <c r="F1042" s="12" t="s">
        <v>6327</v>
      </c>
      <c r="G1042" s="12" t="s">
        <v>6328</v>
      </c>
      <c r="H1042" s="12" t="s">
        <v>6329</v>
      </c>
      <c r="I1042" s="12" t="s">
        <v>185</v>
      </c>
      <c r="J1042" s="12" t="s">
        <v>19</v>
      </c>
      <c r="K1042" s="12" t="s">
        <v>6330</v>
      </c>
      <c r="L1042" s="12" t="s">
        <v>6324</v>
      </c>
      <c r="M1042" s="12" t="s">
        <v>40</v>
      </c>
      <c r="N1042" s="12" t="s">
        <v>26</v>
      </c>
      <c r="O1042" s="12"/>
      <c r="P1042" s="12" t="s">
        <v>23</v>
      </c>
      <c r="Q1042" s="12" t="s">
        <v>40</v>
      </c>
      <c r="R1042" s="12" t="s">
        <v>40</v>
      </c>
      <c r="S1042" s="12" t="s">
        <v>40</v>
      </c>
      <c r="T1042" s="12" t="s">
        <v>40</v>
      </c>
      <c r="U1042" s="12" t="s">
        <v>82</v>
      </c>
    </row>
    <row r="1043" spans="1:22" s="20" customFormat="1" ht="72.75" customHeight="1">
      <c r="A1043" s="9">
        <v>1041</v>
      </c>
      <c r="B1043" s="11">
        <v>4</v>
      </c>
      <c r="C1043" s="12" t="s">
        <v>3952</v>
      </c>
      <c r="D1043" s="12" t="s">
        <v>8</v>
      </c>
      <c r="E1043" s="12" t="s">
        <v>3951</v>
      </c>
      <c r="F1043" s="12" t="s">
        <v>6331</v>
      </c>
      <c r="G1043" s="12" t="s">
        <v>6332</v>
      </c>
      <c r="H1043" s="12" t="s">
        <v>6323</v>
      </c>
      <c r="I1043" s="12" t="s">
        <v>185</v>
      </c>
      <c r="J1043" s="12" t="s">
        <v>19</v>
      </c>
      <c r="K1043" s="12" t="s">
        <v>6330</v>
      </c>
      <c r="L1043" s="12" t="s">
        <v>6324</v>
      </c>
      <c r="M1043" s="12" t="s">
        <v>40</v>
      </c>
      <c r="N1043" s="12" t="s">
        <v>26</v>
      </c>
      <c r="O1043" s="12"/>
      <c r="P1043" s="12" t="s">
        <v>23</v>
      </c>
      <c r="Q1043" s="12" t="s">
        <v>40</v>
      </c>
      <c r="R1043" s="12" t="s">
        <v>40</v>
      </c>
      <c r="S1043" s="12" t="s">
        <v>40</v>
      </c>
      <c r="T1043" s="12" t="s">
        <v>40</v>
      </c>
      <c r="U1043" s="12" t="s">
        <v>82</v>
      </c>
    </row>
    <row r="1044" spans="1:22" s="20" customFormat="1" ht="72.75" customHeight="1">
      <c r="A1044" s="9">
        <v>1042</v>
      </c>
      <c r="B1044" s="11">
        <v>5</v>
      </c>
      <c r="C1044" s="12" t="s">
        <v>3953</v>
      </c>
      <c r="D1044" s="12" t="s">
        <v>8</v>
      </c>
      <c r="E1044" s="12" t="s">
        <v>3951</v>
      </c>
      <c r="F1044" s="12" t="s">
        <v>6333</v>
      </c>
      <c r="G1044" s="12" t="s">
        <v>6334</v>
      </c>
      <c r="H1044" s="12" t="s">
        <v>6329</v>
      </c>
      <c r="I1044" s="12" t="s">
        <v>185</v>
      </c>
      <c r="J1044" s="12" t="s">
        <v>19</v>
      </c>
      <c r="K1044" s="12" t="s">
        <v>6335</v>
      </c>
      <c r="L1044" s="12" t="s">
        <v>6324</v>
      </c>
      <c r="M1044" s="12" t="s">
        <v>40</v>
      </c>
      <c r="N1044" s="12" t="s">
        <v>26</v>
      </c>
      <c r="O1044" s="12"/>
      <c r="P1044" s="12" t="s">
        <v>23</v>
      </c>
      <c r="Q1044" s="12" t="s">
        <v>40</v>
      </c>
      <c r="R1044" s="12" t="s">
        <v>40</v>
      </c>
      <c r="S1044" s="12" t="s">
        <v>40</v>
      </c>
      <c r="T1044" s="12" t="s">
        <v>40</v>
      </c>
      <c r="U1044" s="12" t="s">
        <v>82</v>
      </c>
    </row>
    <row r="1045" spans="1:22" s="20" customFormat="1" ht="72.75" customHeight="1">
      <c r="A1045" s="9">
        <v>1043</v>
      </c>
      <c r="B1045" s="11">
        <v>6</v>
      </c>
      <c r="C1045" s="12" t="s">
        <v>6336</v>
      </c>
      <c r="D1045" s="12" t="s">
        <v>8</v>
      </c>
      <c r="E1045" s="12" t="s">
        <v>3951</v>
      </c>
      <c r="F1045" s="12" t="s">
        <v>6337</v>
      </c>
      <c r="G1045" s="12" t="s">
        <v>6322</v>
      </c>
      <c r="H1045" s="12" t="s">
        <v>6323</v>
      </c>
      <c r="I1045" s="12" t="s">
        <v>185</v>
      </c>
      <c r="J1045" s="12" t="s">
        <v>19</v>
      </c>
      <c r="K1045" s="12" t="s">
        <v>6330</v>
      </c>
      <c r="L1045" s="12" t="s">
        <v>6324</v>
      </c>
      <c r="M1045" s="12" t="s">
        <v>40</v>
      </c>
      <c r="N1045" s="12" t="s">
        <v>26</v>
      </c>
      <c r="O1045" s="12"/>
      <c r="P1045" s="12" t="s">
        <v>23</v>
      </c>
      <c r="Q1045" s="12" t="s">
        <v>40</v>
      </c>
      <c r="R1045" s="12" t="s">
        <v>40</v>
      </c>
      <c r="S1045" s="12" t="s">
        <v>40</v>
      </c>
      <c r="T1045" s="12" t="s">
        <v>40</v>
      </c>
      <c r="U1045" s="12" t="s">
        <v>82</v>
      </c>
    </row>
    <row r="1046" spans="1:22" s="20" customFormat="1" ht="72.75" customHeight="1">
      <c r="A1046" s="9">
        <v>1044</v>
      </c>
      <c r="B1046" s="11">
        <v>7</v>
      </c>
      <c r="C1046" s="12" t="s">
        <v>6338</v>
      </c>
      <c r="D1046" s="12" t="s">
        <v>8</v>
      </c>
      <c r="E1046" s="12" t="s">
        <v>3951</v>
      </c>
      <c r="F1046" s="12" t="s">
        <v>6339</v>
      </c>
      <c r="G1046" s="12" t="s">
        <v>6340</v>
      </c>
      <c r="H1046" s="12" t="s">
        <v>6323</v>
      </c>
      <c r="I1046" s="12" t="s">
        <v>185</v>
      </c>
      <c r="J1046" s="12" t="s">
        <v>19</v>
      </c>
      <c r="K1046" s="12" t="s">
        <v>6341</v>
      </c>
      <c r="L1046" s="12" t="s">
        <v>6324</v>
      </c>
      <c r="M1046" s="12" t="s">
        <v>40</v>
      </c>
      <c r="N1046" s="12" t="s">
        <v>26</v>
      </c>
      <c r="O1046" s="12"/>
      <c r="P1046" s="12" t="s">
        <v>23</v>
      </c>
      <c r="Q1046" s="12" t="s">
        <v>40</v>
      </c>
      <c r="R1046" s="12" t="s">
        <v>40</v>
      </c>
      <c r="S1046" s="12" t="s">
        <v>40</v>
      </c>
      <c r="T1046" s="12" t="s">
        <v>40</v>
      </c>
      <c r="U1046" s="12" t="s">
        <v>82</v>
      </c>
    </row>
    <row r="1047" spans="1:22" s="20" customFormat="1" ht="72.75" customHeight="1">
      <c r="A1047" s="9">
        <v>1045</v>
      </c>
      <c r="B1047" s="11">
        <v>8</v>
      </c>
      <c r="C1047" s="12" t="s">
        <v>3955</v>
      </c>
      <c r="D1047" s="12" t="s">
        <v>8</v>
      </c>
      <c r="E1047" s="12" t="s">
        <v>3951</v>
      </c>
      <c r="F1047" s="12" t="s">
        <v>6342</v>
      </c>
      <c r="G1047" s="12" t="s">
        <v>6322</v>
      </c>
      <c r="H1047" s="12" t="s">
        <v>6323</v>
      </c>
      <c r="I1047" s="12" t="s">
        <v>185</v>
      </c>
      <c r="J1047" s="12" t="s">
        <v>19</v>
      </c>
      <c r="K1047" s="12" t="s">
        <v>40</v>
      </c>
      <c r="L1047" s="12" t="s">
        <v>6324</v>
      </c>
      <c r="M1047" s="12" t="s">
        <v>40</v>
      </c>
      <c r="N1047" s="12" t="s">
        <v>26</v>
      </c>
      <c r="O1047" s="12"/>
      <c r="P1047" s="12" t="s">
        <v>23</v>
      </c>
      <c r="Q1047" s="12" t="s">
        <v>40</v>
      </c>
      <c r="R1047" s="12" t="s">
        <v>40</v>
      </c>
      <c r="S1047" s="12" t="s">
        <v>40</v>
      </c>
      <c r="T1047" s="12" t="s">
        <v>40</v>
      </c>
      <c r="U1047" s="12" t="s">
        <v>82</v>
      </c>
    </row>
    <row r="1048" spans="1:22" s="20" customFormat="1" ht="72.75" customHeight="1">
      <c r="A1048" s="9">
        <v>1046</v>
      </c>
      <c r="B1048" s="11">
        <v>9</v>
      </c>
      <c r="C1048" s="12" t="s">
        <v>3956</v>
      </c>
      <c r="D1048" s="12" t="s">
        <v>8</v>
      </c>
      <c r="E1048" s="12" t="s">
        <v>3951</v>
      </c>
      <c r="F1048" s="12" t="s">
        <v>6321</v>
      </c>
      <c r="G1048" s="12" t="s">
        <v>6343</v>
      </c>
      <c r="H1048" s="12" t="s">
        <v>6323</v>
      </c>
      <c r="I1048" s="12" t="s">
        <v>185</v>
      </c>
      <c r="J1048" s="12" t="s">
        <v>19</v>
      </c>
      <c r="K1048" s="12" t="s">
        <v>6344</v>
      </c>
      <c r="L1048" s="12" t="s">
        <v>6324</v>
      </c>
      <c r="M1048" s="12" t="s">
        <v>40</v>
      </c>
      <c r="N1048" s="12" t="s">
        <v>26</v>
      </c>
      <c r="O1048" s="12"/>
      <c r="P1048" s="12" t="s">
        <v>23</v>
      </c>
      <c r="Q1048" s="12" t="s">
        <v>40</v>
      </c>
      <c r="R1048" s="12" t="s">
        <v>40</v>
      </c>
      <c r="S1048" s="12" t="s">
        <v>40</v>
      </c>
      <c r="T1048" s="12" t="s">
        <v>40</v>
      </c>
      <c r="U1048" s="12" t="s">
        <v>82</v>
      </c>
    </row>
    <row r="1049" spans="1:22" s="20" customFormat="1" ht="72.75" customHeight="1">
      <c r="A1049" s="9">
        <v>1047</v>
      </c>
      <c r="B1049" s="11">
        <v>10</v>
      </c>
      <c r="C1049" s="12" t="s">
        <v>6345</v>
      </c>
      <c r="D1049" s="12" t="s">
        <v>8</v>
      </c>
      <c r="E1049" s="12" t="s">
        <v>3957</v>
      </c>
      <c r="F1049" s="12" t="s">
        <v>3958</v>
      </c>
      <c r="G1049" s="12" t="s">
        <v>3959</v>
      </c>
      <c r="H1049" s="12" t="s">
        <v>6323</v>
      </c>
      <c r="I1049" s="12" t="s">
        <v>3960</v>
      </c>
      <c r="J1049" s="12" t="s">
        <v>19</v>
      </c>
      <c r="K1049" s="12" t="s">
        <v>40</v>
      </c>
      <c r="L1049" s="12" t="s">
        <v>6324</v>
      </c>
      <c r="M1049" s="12"/>
      <c r="N1049" s="12" t="s">
        <v>26</v>
      </c>
      <c r="O1049" s="12"/>
      <c r="P1049" s="12" t="s">
        <v>23</v>
      </c>
      <c r="Q1049" s="12" t="s">
        <v>40</v>
      </c>
      <c r="R1049" s="12" t="s">
        <v>40</v>
      </c>
      <c r="S1049" s="12" t="s">
        <v>40</v>
      </c>
      <c r="T1049" s="12" t="s">
        <v>40</v>
      </c>
      <c r="U1049" s="12" t="s">
        <v>82</v>
      </c>
    </row>
    <row r="1050" spans="1:22" s="20" customFormat="1" ht="72.75" customHeight="1">
      <c r="A1050" s="9">
        <v>1048</v>
      </c>
      <c r="B1050" s="11">
        <v>11</v>
      </c>
      <c r="C1050" s="12" t="s">
        <v>6346</v>
      </c>
      <c r="D1050" s="12" t="s">
        <v>8</v>
      </c>
      <c r="E1050" s="12" t="s">
        <v>3957</v>
      </c>
      <c r="F1050" s="12" t="s">
        <v>3958</v>
      </c>
      <c r="G1050" s="12" t="s">
        <v>3961</v>
      </c>
      <c r="H1050" s="12" t="s">
        <v>6323</v>
      </c>
      <c r="I1050" s="12" t="s">
        <v>3960</v>
      </c>
      <c r="J1050" s="12" t="s">
        <v>19</v>
      </c>
      <c r="K1050" s="12" t="s">
        <v>40</v>
      </c>
      <c r="L1050" s="12" t="s">
        <v>6324</v>
      </c>
      <c r="M1050" s="12"/>
      <c r="N1050" s="12" t="s">
        <v>26</v>
      </c>
      <c r="O1050" s="12"/>
      <c r="P1050" s="12" t="s">
        <v>23</v>
      </c>
      <c r="Q1050" s="12" t="s">
        <v>40</v>
      </c>
      <c r="R1050" s="12" t="s">
        <v>40</v>
      </c>
      <c r="S1050" s="12" t="s">
        <v>40</v>
      </c>
      <c r="T1050" s="12" t="s">
        <v>40</v>
      </c>
      <c r="U1050" s="12" t="s">
        <v>82</v>
      </c>
    </row>
    <row r="1051" spans="1:22" s="20" customFormat="1" ht="72.75" customHeight="1">
      <c r="A1051" s="9">
        <v>1049</v>
      </c>
      <c r="B1051" s="11">
        <v>12</v>
      </c>
      <c r="C1051" s="12" t="s">
        <v>3962</v>
      </c>
      <c r="D1051" s="12" t="s">
        <v>8</v>
      </c>
      <c r="E1051" s="12" t="s">
        <v>3963</v>
      </c>
      <c r="F1051" s="12" t="s">
        <v>3964</v>
      </c>
      <c r="G1051" s="12" t="s">
        <v>3965</v>
      </c>
      <c r="H1051" s="12" t="s">
        <v>3966</v>
      </c>
      <c r="I1051" s="12" t="s">
        <v>3960</v>
      </c>
      <c r="J1051" s="12" t="s">
        <v>18</v>
      </c>
      <c r="K1051" s="12" t="s">
        <v>40</v>
      </c>
      <c r="L1051" s="12" t="s">
        <v>6324</v>
      </c>
      <c r="M1051" s="12" t="s">
        <v>40</v>
      </c>
      <c r="N1051" s="12" t="s">
        <v>26</v>
      </c>
      <c r="O1051" s="12"/>
      <c r="P1051" s="12" t="s">
        <v>23</v>
      </c>
      <c r="Q1051" s="12" t="s">
        <v>40</v>
      </c>
      <c r="R1051" s="12" t="s">
        <v>40</v>
      </c>
      <c r="S1051" s="12" t="s">
        <v>40</v>
      </c>
      <c r="T1051" s="12" t="s">
        <v>40</v>
      </c>
      <c r="U1051" s="12" t="s">
        <v>82</v>
      </c>
    </row>
    <row r="1052" spans="1:22" s="20" customFormat="1" ht="72.75" customHeight="1">
      <c r="A1052" s="9">
        <v>1050</v>
      </c>
      <c r="B1052" s="11">
        <v>13</v>
      </c>
      <c r="C1052" s="12" t="s">
        <v>3967</v>
      </c>
      <c r="D1052" s="12" t="s">
        <v>8</v>
      </c>
      <c r="E1052" s="12" t="s">
        <v>3963</v>
      </c>
      <c r="F1052" s="12" t="s">
        <v>3968</v>
      </c>
      <c r="G1052" s="12" t="s">
        <v>6347</v>
      </c>
      <c r="H1052" s="12" t="s">
        <v>3969</v>
      </c>
      <c r="I1052" s="12" t="s">
        <v>3970</v>
      </c>
      <c r="J1052" s="12" t="s">
        <v>18</v>
      </c>
      <c r="K1052" s="12" t="s">
        <v>3971</v>
      </c>
      <c r="L1052" s="12" t="s">
        <v>6324</v>
      </c>
      <c r="M1052" s="12" t="s">
        <v>40</v>
      </c>
      <c r="N1052" s="12" t="s">
        <v>26</v>
      </c>
      <c r="O1052" s="12"/>
      <c r="P1052" s="12" t="s">
        <v>23</v>
      </c>
      <c r="Q1052" s="12" t="s">
        <v>40</v>
      </c>
      <c r="R1052" s="12" t="s">
        <v>40</v>
      </c>
      <c r="S1052" s="12" t="s">
        <v>40</v>
      </c>
      <c r="T1052" s="12" t="s">
        <v>40</v>
      </c>
      <c r="U1052" s="12" t="s">
        <v>853</v>
      </c>
    </row>
    <row r="1053" spans="1:22" s="20" customFormat="1" ht="72.75" customHeight="1">
      <c r="A1053" s="9">
        <v>1051</v>
      </c>
      <c r="B1053" s="11">
        <v>14</v>
      </c>
      <c r="C1053" s="12" t="s">
        <v>3972</v>
      </c>
      <c r="D1053" s="12" t="s">
        <v>8</v>
      </c>
      <c r="E1053" s="12" t="s">
        <v>3963</v>
      </c>
      <c r="F1053" s="12" t="s">
        <v>3973</v>
      </c>
      <c r="G1053" s="12" t="s">
        <v>3974</v>
      </c>
      <c r="H1053" s="12" t="s">
        <v>3975</v>
      </c>
      <c r="I1053" s="12" t="s">
        <v>3960</v>
      </c>
      <c r="J1053" s="12" t="s">
        <v>18</v>
      </c>
      <c r="K1053" s="12" t="s">
        <v>40</v>
      </c>
      <c r="L1053" s="12" t="s">
        <v>6324</v>
      </c>
      <c r="M1053" s="12" t="s">
        <v>40</v>
      </c>
      <c r="N1053" s="12" t="s">
        <v>26</v>
      </c>
      <c r="O1053" s="12"/>
      <c r="P1053" s="12" t="s">
        <v>23</v>
      </c>
      <c r="Q1053" s="12" t="s">
        <v>40</v>
      </c>
      <c r="R1053" s="12" t="s">
        <v>40</v>
      </c>
      <c r="S1053" s="12" t="s">
        <v>40</v>
      </c>
      <c r="T1053" s="12" t="s">
        <v>40</v>
      </c>
      <c r="U1053" s="12" t="s">
        <v>853</v>
      </c>
    </row>
    <row r="1054" spans="1:22" s="20" customFormat="1" ht="72.75" customHeight="1">
      <c r="A1054" s="9">
        <v>1052</v>
      </c>
      <c r="B1054" s="11">
        <v>15</v>
      </c>
      <c r="C1054" s="12" t="s">
        <v>6348</v>
      </c>
      <c r="D1054" s="12" t="s">
        <v>8</v>
      </c>
      <c r="E1054" s="12" t="s">
        <v>3976</v>
      </c>
      <c r="F1054" s="12" t="s">
        <v>6349</v>
      </c>
      <c r="G1054" s="12" t="s">
        <v>6350</v>
      </c>
      <c r="H1054" s="12" t="s">
        <v>6351</v>
      </c>
      <c r="I1054" s="12" t="s">
        <v>6352</v>
      </c>
      <c r="J1054" s="12" t="s">
        <v>19</v>
      </c>
      <c r="K1054" s="12" t="s">
        <v>40</v>
      </c>
      <c r="L1054" s="12" t="s">
        <v>6353</v>
      </c>
      <c r="M1054" s="12" t="s">
        <v>40</v>
      </c>
      <c r="N1054" s="12" t="s">
        <v>26</v>
      </c>
      <c r="O1054" s="12"/>
      <c r="P1054" s="12" t="s">
        <v>23</v>
      </c>
      <c r="Q1054" s="12" t="s">
        <v>40</v>
      </c>
      <c r="R1054" s="12" t="s">
        <v>40</v>
      </c>
      <c r="S1054" s="12" t="s">
        <v>40</v>
      </c>
      <c r="T1054" s="12" t="s">
        <v>40</v>
      </c>
      <c r="U1054" s="12" t="s">
        <v>44</v>
      </c>
    </row>
    <row r="1055" spans="1:22" s="20" customFormat="1" ht="72.75" customHeight="1">
      <c r="A1055" s="9">
        <v>1053</v>
      </c>
      <c r="B1055" s="11">
        <v>16</v>
      </c>
      <c r="C1055" s="12" t="s">
        <v>3977</v>
      </c>
      <c r="D1055" s="12" t="s">
        <v>8</v>
      </c>
      <c r="E1055" s="12" t="s">
        <v>3951</v>
      </c>
      <c r="F1055" s="12" t="s">
        <v>3978</v>
      </c>
      <c r="G1055" s="12" t="s">
        <v>478</v>
      </c>
      <c r="H1055" s="12" t="s">
        <v>3979</v>
      </c>
      <c r="I1055" s="12" t="s">
        <v>599</v>
      </c>
      <c r="J1055" s="12" t="s">
        <v>19</v>
      </c>
      <c r="K1055" s="12" t="s">
        <v>40</v>
      </c>
      <c r="L1055" s="12" t="s">
        <v>6324</v>
      </c>
      <c r="M1055" s="12" t="s">
        <v>40</v>
      </c>
      <c r="N1055" s="12" t="s">
        <v>26</v>
      </c>
      <c r="O1055" s="12"/>
      <c r="P1055" s="12" t="s">
        <v>23</v>
      </c>
      <c r="Q1055" s="12" t="s">
        <v>40</v>
      </c>
      <c r="R1055" s="12" t="s">
        <v>40</v>
      </c>
      <c r="S1055" s="12" t="s">
        <v>40</v>
      </c>
      <c r="T1055" s="12" t="s">
        <v>40</v>
      </c>
      <c r="U1055" s="12" t="s">
        <v>82</v>
      </c>
    </row>
    <row r="1056" spans="1:22" ht="72.75" customHeight="1">
      <c r="A1056" s="9">
        <v>1054</v>
      </c>
      <c r="B1056" s="11">
        <v>1</v>
      </c>
      <c r="C1056" s="12" t="s">
        <v>3980</v>
      </c>
      <c r="D1056" s="10" t="s">
        <v>8</v>
      </c>
      <c r="E1056" s="12" t="s">
        <v>3981</v>
      </c>
      <c r="F1056" s="12" t="s">
        <v>3982</v>
      </c>
      <c r="G1056" s="12" t="s">
        <v>3983</v>
      </c>
      <c r="H1056" s="12" t="s">
        <v>3984</v>
      </c>
      <c r="I1056" s="12" t="s">
        <v>104</v>
      </c>
      <c r="J1056" s="12" t="s">
        <v>19</v>
      </c>
      <c r="K1056" s="12" t="s">
        <v>40</v>
      </c>
      <c r="L1056" s="12" t="s">
        <v>3985</v>
      </c>
      <c r="M1056" s="12" t="s">
        <v>40</v>
      </c>
      <c r="N1056" s="12" t="s">
        <v>25</v>
      </c>
      <c r="O1056" s="12" t="s">
        <v>21</v>
      </c>
      <c r="P1056" s="12" t="s">
        <v>23</v>
      </c>
      <c r="Q1056" s="12" t="s">
        <v>40</v>
      </c>
      <c r="R1056" s="12" t="s">
        <v>40</v>
      </c>
      <c r="S1056" s="12" t="s">
        <v>40</v>
      </c>
      <c r="T1056" s="12" t="s">
        <v>40</v>
      </c>
      <c r="U1056" s="12" t="s">
        <v>853</v>
      </c>
      <c r="V1056" s="37"/>
    </row>
    <row r="1057" spans="1:22" ht="72.75" customHeight="1">
      <c r="A1057" s="9">
        <v>1055</v>
      </c>
      <c r="B1057" s="11">
        <v>2</v>
      </c>
      <c r="C1057" s="12" t="s">
        <v>3986</v>
      </c>
      <c r="D1057" s="10" t="s">
        <v>8</v>
      </c>
      <c r="E1057" s="12" t="s">
        <v>3981</v>
      </c>
      <c r="F1057" s="12" t="s">
        <v>3987</v>
      </c>
      <c r="G1057" s="12" t="s">
        <v>3988</v>
      </c>
      <c r="H1057" s="12" t="s">
        <v>3989</v>
      </c>
      <c r="I1057" s="12" t="s">
        <v>3990</v>
      </c>
      <c r="J1057" s="12" t="s">
        <v>19</v>
      </c>
      <c r="K1057" s="12" t="s">
        <v>40</v>
      </c>
      <c r="L1057" s="12" t="s">
        <v>3985</v>
      </c>
      <c r="M1057" s="12" t="s">
        <v>40</v>
      </c>
      <c r="N1057" s="12" t="s">
        <v>25</v>
      </c>
      <c r="O1057" s="12" t="s">
        <v>21</v>
      </c>
      <c r="P1057" s="12" t="s">
        <v>23</v>
      </c>
      <c r="Q1057" s="12" t="s">
        <v>40</v>
      </c>
      <c r="R1057" s="12" t="s">
        <v>40</v>
      </c>
      <c r="S1057" s="12" t="s">
        <v>40</v>
      </c>
      <c r="T1057" s="12" t="s">
        <v>40</v>
      </c>
      <c r="U1057" s="12" t="s">
        <v>61</v>
      </c>
      <c r="V1057" s="37"/>
    </row>
    <row r="1058" spans="1:22" ht="72.75" customHeight="1">
      <c r="A1058" s="9">
        <v>1056</v>
      </c>
      <c r="B1058" s="11">
        <v>3</v>
      </c>
      <c r="C1058" s="12" t="s">
        <v>3991</v>
      </c>
      <c r="D1058" s="10" t="s">
        <v>8</v>
      </c>
      <c r="E1058" s="12" t="s">
        <v>3981</v>
      </c>
      <c r="F1058" s="12" t="s">
        <v>3992</v>
      </c>
      <c r="G1058" s="12" t="s">
        <v>3993</v>
      </c>
      <c r="H1058" s="12" t="s">
        <v>3994</v>
      </c>
      <c r="I1058" s="12" t="s">
        <v>104</v>
      </c>
      <c r="J1058" s="12" t="s">
        <v>19</v>
      </c>
      <c r="K1058" s="12" t="s">
        <v>40</v>
      </c>
      <c r="L1058" s="12" t="s">
        <v>3995</v>
      </c>
      <c r="M1058" s="12" t="s">
        <v>40</v>
      </c>
      <c r="N1058" s="12" t="s">
        <v>25</v>
      </c>
      <c r="O1058" s="12" t="s">
        <v>21</v>
      </c>
      <c r="P1058" s="12" t="s">
        <v>23</v>
      </c>
      <c r="Q1058" s="12" t="s">
        <v>40</v>
      </c>
      <c r="R1058" s="12" t="s">
        <v>40</v>
      </c>
      <c r="S1058" s="12" t="s">
        <v>40</v>
      </c>
      <c r="T1058" s="12" t="s">
        <v>40</v>
      </c>
      <c r="U1058" s="12" t="s">
        <v>61</v>
      </c>
      <c r="V1058" s="37"/>
    </row>
    <row r="1059" spans="1:22" ht="72.75" customHeight="1">
      <c r="A1059" s="9">
        <v>1057</v>
      </c>
      <c r="B1059" s="11">
        <v>4</v>
      </c>
      <c r="C1059" s="12" t="s">
        <v>3996</v>
      </c>
      <c r="D1059" s="10" t="s">
        <v>8</v>
      </c>
      <c r="E1059" s="12" t="s">
        <v>3997</v>
      </c>
      <c r="F1059" s="12" t="s">
        <v>3998</v>
      </c>
      <c r="G1059" s="12" t="s">
        <v>3999</v>
      </c>
      <c r="H1059" s="12" t="s">
        <v>4000</v>
      </c>
      <c r="I1059" s="12" t="s">
        <v>4001</v>
      </c>
      <c r="J1059" s="12" t="s">
        <v>19</v>
      </c>
      <c r="K1059" s="12" t="s">
        <v>40</v>
      </c>
      <c r="L1059" s="12" t="s">
        <v>3995</v>
      </c>
      <c r="M1059" s="12" t="s">
        <v>40</v>
      </c>
      <c r="N1059" s="12" t="s">
        <v>25</v>
      </c>
      <c r="O1059" s="12" t="s">
        <v>21</v>
      </c>
      <c r="P1059" s="12" t="s">
        <v>23</v>
      </c>
      <c r="Q1059" s="12" t="s">
        <v>40</v>
      </c>
      <c r="R1059" s="12" t="s">
        <v>40</v>
      </c>
      <c r="S1059" s="12" t="s">
        <v>40</v>
      </c>
      <c r="T1059" s="12" t="s">
        <v>40</v>
      </c>
      <c r="U1059" s="12" t="s">
        <v>61</v>
      </c>
      <c r="V1059" s="37"/>
    </row>
    <row r="1060" spans="1:22" ht="72.75" customHeight="1">
      <c r="A1060" s="9">
        <v>1058</v>
      </c>
      <c r="B1060" s="11">
        <v>5</v>
      </c>
      <c r="C1060" s="12" t="s">
        <v>4002</v>
      </c>
      <c r="D1060" s="10" t="s">
        <v>8</v>
      </c>
      <c r="E1060" s="12" t="s">
        <v>4003</v>
      </c>
      <c r="F1060" s="12" t="s">
        <v>4004</v>
      </c>
      <c r="G1060" s="12" t="s">
        <v>4005</v>
      </c>
      <c r="H1060" s="12" t="s">
        <v>4006</v>
      </c>
      <c r="I1060" s="12" t="s">
        <v>104</v>
      </c>
      <c r="J1060" s="12" t="s">
        <v>19</v>
      </c>
      <c r="K1060" s="12" t="s">
        <v>40</v>
      </c>
      <c r="L1060" s="12" t="s">
        <v>3995</v>
      </c>
      <c r="M1060" s="12" t="s">
        <v>40</v>
      </c>
      <c r="N1060" s="12" t="s">
        <v>25</v>
      </c>
      <c r="O1060" s="12" t="s">
        <v>21</v>
      </c>
      <c r="P1060" s="12" t="s">
        <v>23</v>
      </c>
      <c r="Q1060" s="12" t="s">
        <v>40</v>
      </c>
      <c r="R1060" s="12" t="s">
        <v>40</v>
      </c>
      <c r="S1060" s="12" t="s">
        <v>40</v>
      </c>
      <c r="T1060" s="12" t="s">
        <v>40</v>
      </c>
      <c r="U1060" s="12" t="s">
        <v>61</v>
      </c>
      <c r="V1060" s="37"/>
    </row>
    <row r="1061" spans="1:22" ht="72.75" customHeight="1">
      <c r="A1061" s="9">
        <v>1059</v>
      </c>
      <c r="B1061" s="11">
        <v>1</v>
      </c>
      <c r="C1061" s="12" t="s">
        <v>4007</v>
      </c>
      <c r="D1061" s="12" t="s">
        <v>8</v>
      </c>
      <c r="E1061" s="12" t="s">
        <v>4008</v>
      </c>
      <c r="F1061" s="12" t="s">
        <v>4009</v>
      </c>
      <c r="G1061" s="12" t="s">
        <v>4010</v>
      </c>
      <c r="H1061" s="12" t="s">
        <v>4011</v>
      </c>
      <c r="I1061" s="12" t="s">
        <v>42</v>
      </c>
      <c r="J1061" s="12" t="s">
        <v>19</v>
      </c>
      <c r="K1061" s="12" t="s">
        <v>40</v>
      </c>
      <c r="L1061" s="12" t="s">
        <v>4012</v>
      </c>
      <c r="M1061" s="12" t="s">
        <v>40</v>
      </c>
      <c r="N1061" s="12" t="s">
        <v>26</v>
      </c>
      <c r="O1061" s="12"/>
      <c r="P1061" s="12" t="s">
        <v>23</v>
      </c>
      <c r="Q1061" s="12" t="s">
        <v>40</v>
      </c>
      <c r="R1061" s="12" t="s">
        <v>40</v>
      </c>
      <c r="S1061" s="12" t="s">
        <v>40</v>
      </c>
      <c r="T1061" s="12" t="s">
        <v>40</v>
      </c>
      <c r="U1061" s="12" t="s">
        <v>853</v>
      </c>
    </row>
    <row r="1062" spans="1:22" ht="72.75" customHeight="1">
      <c r="A1062" s="9">
        <v>1060</v>
      </c>
      <c r="B1062" s="11">
        <v>2</v>
      </c>
      <c r="C1062" s="12" t="s">
        <v>4013</v>
      </c>
      <c r="D1062" s="12" t="s">
        <v>8</v>
      </c>
      <c r="E1062" s="12" t="s">
        <v>4008</v>
      </c>
      <c r="F1062" s="12" t="s">
        <v>4014</v>
      </c>
      <c r="G1062" s="12" t="s">
        <v>4015</v>
      </c>
      <c r="H1062" s="12" t="s">
        <v>4016</v>
      </c>
      <c r="I1062" s="12" t="s">
        <v>609</v>
      </c>
      <c r="J1062" s="12" t="s">
        <v>19</v>
      </c>
      <c r="K1062" s="12" t="s">
        <v>4017</v>
      </c>
      <c r="L1062" s="12" t="s">
        <v>4012</v>
      </c>
      <c r="M1062" s="12" t="s">
        <v>40</v>
      </c>
      <c r="N1062" s="12" t="s">
        <v>26</v>
      </c>
      <c r="O1062" s="12"/>
      <c r="P1062" s="12" t="s">
        <v>23</v>
      </c>
      <c r="Q1062" s="12" t="s">
        <v>40</v>
      </c>
      <c r="R1062" s="12" t="s">
        <v>40</v>
      </c>
      <c r="S1062" s="12" t="s">
        <v>40</v>
      </c>
      <c r="T1062" s="12" t="s">
        <v>40</v>
      </c>
      <c r="U1062" s="12" t="s">
        <v>4018</v>
      </c>
    </row>
    <row r="1063" spans="1:22" ht="72.75" customHeight="1">
      <c r="A1063" s="9">
        <v>1061</v>
      </c>
      <c r="B1063" s="11">
        <v>3</v>
      </c>
      <c r="C1063" s="12" t="s">
        <v>4019</v>
      </c>
      <c r="D1063" s="12" t="s">
        <v>8</v>
      </c>
      <c r="E1063" s="12" t="s">
        <v>4008</v>
      </c>
      <c r="F1063" s="12" t="s">
        <v>4020</v>
      </c>
      <c r="G1063" s="12" t="s">
        <v>4021</v>
      </c>
      <c r="H1063" s="12" t="s">
        <v>4022</v>
      </c>
      <c r="I1063" s="12" t="s">
        <v>4023</v>
      </c>
      <c r="J1063" s="12" t="s">
        <v>18</v>
      </c>
      <c r="K1063" s="12" t="s">
        <v>4024</v>
      </c>
      <c r="L1063" s="12" t="s">
        <v>4012</v>
      </c>
      <c r="M1063" s="12" t="s">
        <v>40</v>
      </c>
      <c r="N1063" s="12" t="s">
        <v>25</v>
      </c>
      <c r="O1063" s="12" t="s">
        <v>20</v>
      </c>
      <c r="P1063" s="12" t="s">
        <v>23</v>
      </c>
      <c r="Q1063" s="12" t="s">
        <v>40</v>
      </c>
      <c r="R1063" s="12" t="s">
        <v>40</v>
      </c>
      <c r="S1063" s="12" t="s">
        <v>40</v>
      </c>
      <c r="T1063" s="12" t="s">
        <v>40</v>
      </c>
      <c r="U1063" s="12" t="s">
        <v>2514</v>
      </c>
    </row>
    <row r="1064" spans="1:22" ht="72.75" customHeight="1">
      <c r="A1064" s="9">
        <v>1062</v>
      </c>
      <c r="B1064" s="11">
        <v>4</v>
      </c>
      <c r="C1064" s="12" t="s">
        <v>6266</v>
      </c>
      <c r="D1064" s="12" t="s">
        <v>8</v>
      </c>
      <c r="E1064" s="12" t="s">
        <v>4008</v>
      </c>
      <c r="F1064" s="12" t="s">
        <v>6267</v>
      </c>
      <c r="G1064" s="12" t="s">
        <v>6268</v>
      </c>
      <c r="H1064" s="12" t="s">
        <v>4025</v>
      </c>
      <c r="I1064" s="12" t="s">
        <v>6269</v>
      </c>
      <c r="J1064" s="12" t="s">
        <v>19</v>
      </c>
      <c r="K1064" s="12" t="s">
        <v>40</v>
      </c>
      <c r="L1064" s="12" t="s">
        <v>4012</v>
      </c>
      <c r="M1064" s="12" t="s">
        <v>40</v>
      </c>
      <c r="N1064" s="12" t="s">
        <v>25</v>
      </c>
      <c r="O1064" s="12" t="s">
        <v>21</v>
      </c>
      <c r="P1064" s="12" t="s">
        <v>23</v>
      </c>
      <c r="Q1064" s="12" t="s">
        <v>40</v>
      </c>
      <c r="R1064" s="12" t="s">
        <v>40</v>
      </c>
      <c r="S1064" s="12" t="s">
        <v>40</v>
      </c>
      <c r="T1064" s="12" t="s">
        <v>40</v>
      </c>
      <c r="U1064" s="12" t="s">
        <v>4026</v>
      </c>
    </row>
    <row r="1065" spans="1:22" ht="72.75" customHeight="1">
      <c r="A1065" s="9">
        <v>1063</v>
      </c>
      <c r="B1065" s="11">
        <v>5</v>
      </c>
      <c r="C1065" s="12" t="s">
        <v>6270</v>
      </c>
      <c r="D1065" s="12" t="s">
        <v>8</v>
      </c>
      <c r="E1065" s="12" t="s">
        <v>4008</v>
      </c>
      <c r="F1065" s="12" t="s">
        <v>6271</v>
      </c>
      <c r="G1065" s="12" t="s">
        <v>6272</v>
      </c>
      <c r="H1065" s="12" t="s">
        <v>4027</v>
      </c>
      <c r="I1065" s="12" t="s">
        <v>185</v>
      </c>
      <c r="J1065" s="12" t="s">
        <v>19</v>
      </c>
      <c r="K1065" s="12" t="s">
        <v>40</v>
      </c>
      <c r="L1065" s="12" t="s">
        <v>4012</v>
      </c>
      <c r="M1065" s="12" t="s">
        <v>40</v>
      </c>
      <c r="N1065" s="12" t="s">
        <v>25</v>
      </c>
      <c r="O1065" s="12" t="s">
        <v>20</v>
      </c>
      <c r="P1065" s="12" t="s">
        <v>23</v>
      </c>
      <c r="Q1065" s="12" t="s">
        <v>40</v>
      </c>
      <c r="R1065" s="12" t="s">
        <v>40</v>
      </c>
      <c r="S1065" s="12" t="s">
        <v>40</v>
      </c>
      <c r="T1065" s="12" t="s">
        <v>40</v>
      </c>
      <c r="U1065" s="12" t="s">
        <v>4026</v>
      </c>
    </row>
    <row r="1066" spans="1:22" ht="72.75" customHeight="1">
      <c r="A1066" s="9">
        <v>1064</v>
      </c>
      <c r="B1066" s="11">
        <v>6</v>
      </c>
      <c r="C1066" s="12" t="s">
        <v>6273</v>
      </c>
      <c r="D1066" s="12" t="s">
        <v>8</v>
      </c>
      <c r="E1066" s="12" t="s">
        <v>4008</v>
      </c>
      <c r="F1066" s="12" t="s">
        <v>6274</v>
      </c>
      <c r="G1066" s="12" t="s">
        <v>4028</v>
      </c>
      <c r="H1066" s="12" t="s">
        <v>4029</v>
      </c>
      <c r="I1066" s="12" t="s">
        <v>104</v>
      </c>
      <c r="J1066" s="12" t="s">
        <v>19</v>
      </c>
      <c r="K1066" s="12" t="s">
        <v>40</v>
      </c>
      <c r="L1066" s="12" t="s">
        <v>4012</v>
      </c>
      <c r="M1066" s="12" t="s">
        <v>40</v>
      </c>
      <c r="N1066" s="12" t="s">
        <v>25</v>
      </c>
      <c r="O1066" s="12" t="s">
        <v>20</v>
      </c>
      <c r="P1066" s="12" t="s">
        <v>23</v>
      </c>
      <c r="Q1066" s="12" t="s">
        <v>40</v>
      </c>
      <c r="R1066" s="12" t="s">
        <v>40</v>
      </c>
      <c r="S1066" s="12" t="s">
        <v>40</v>
      </c>
      <c r="T1066" s="12" t="s">
        <v>40</v>
      </c>
      <c r="U1066" s="12" t="s">
        <v>4026</v>
      </c>
    </row>
    <row r="1067" spans="1:22" ht="72.75" customHeight="1">
      <c r="A1067" s="9">
        <v>1065</v>
      </c>
      <c r="B1067" s="11">
        <v>7</v>
      </c>
      <c r="C1067" s="12" t="s">
        <v>4030</v>
      </c>
      <c r="D1067" s="12" t="s">
        <v>8</v>
      </c>
      <c r="E1067" s="12" t="s">
        <v>4008</v>
      </c>
      <c r="F1067" s="12" t="s">
        <v>4031</v>
      </c>
      <c r="G1067" s="12" t="s">
        <v>6275</v>
      </c>
      <c r="H1067" s="12" t="s">
        <v>4032</v>
      </c>
      <c r="I1067" s="12" t="s">
        <v>4033</v>
      </c>
      <c r="J1067" s="12" t="s">
        <v>19</v>
      </c>
      <c r="K1067" s="12" t="s">
        <v>40</v>
      </c>
      <c r="L1067" s="12" t="s">
        <v>4012</v>
      </c>
      <c r="M1067" s="12" t="s">
        <v>40</v>
      </c>
      <c r="N1067" s="12" t="s">
        <v>26</v>
      </c>
      <c r="O1067" s="12"/>
      <c r="P1067" s="12" t="s">
        <v>23</v>
      </c>
      <c r="Q1067" s="12"/>
      <c r="R1067" s="12" t="s">
        <v>40</v>
      </c>
      <c r="S1067" s="12" t="s">
        <v>40</v>
      </c>
      <c r="T1067" s="12" t="s">
        <v>40</v>
      </c>
      <c r="U1067" s="12" t="s">
        <v>4026</v>
      </c>
    </row>
    <row r="1068" spans="1:22" ht="72.75" customHeight="1">
      <c r="A1068" s="9">
        <v>1066</v>
      </c>
      <c r="B1068" s="11">
        <v>8</v>
      </c>
      <c r="C1068" s="12" t="s">
        <v>4034</v>
      </c>
      <c r="D1068" s="12" t="s">
        <v>8</v>
      </c>
      <c r="E1068" s="12" t="s">
        <v>4035</v>
      </c>
      <c r="F1068" s="12" t="s">
        <v>4036</v>
      </c>
      <c r="G1068" s="12" t="s">
        <v>4037</v>
      </c>
      <c r="H1068" s="12" t="s">
        <v>4038</v>
      </c>
      <c r="I1068" s="12" t="s">
        <v>4039</v>
      </c>
      <c r="J1068" s="12" t="s">
        <v>19</v>
      </c>
      <c r="K1068" s="12" t="s">
        <v>40</v>
      </c>
      <c r="L1068" s="12" t="s">
        <v>4040</v>
      </c>
      <c r="M1068" s="12" t="s">
        <v>40</v>
      </c>
      <c r="N1068" s="12" t="s">
        <v>26</v>
      </c>
      <c r="O1068" s="12"/>
      <c r="P1068" s="12" t="s">
        <v>23</v>
      </c>
      <c r="Q1068" s="12"/>
      <c r="R1068" s="12" t="s">
        <v>40</v>
      </c>
      <c r="S1068" s="12" t="s">
        <v>40</v>
      </c>
      <c r="T1068" s="12" t="s">
        <v>40</v>
      </c>
      <c r="U1068" s="12" t="s">
        <v>61</v>
      </c>
    </row>
    <row r="1069" spans="1:22" ht="72.75" customHeight="1">
      <c r="A1069" s="9">
        <v>1067</v>
      </c>
      <c r="B1069" s="11">
        <v>9</v>
      </c>
      <c r="C1069" s="12" t="s">
        <v>4041</v>
      </c>
      <c r="D1069" s="12" t="s">
        <v>8</v>
      </c>
      <c r="E1069" s="12" t="s">
        <v>4035</v>
      </c>
      <c r="F1069" s="12" t="s">
        <v>4042</v>
      </c>
      <c r="G1069" s="12" t="s">
        <v>4037</v>
      </c>
      <c r="H1069" s="12" t="s">
        <v>4043</v>
      </c>
      <c r="I1069" s="12" t="s">
        <v>4044</v>
      </c>
      <c r="J1069" s="12" t="s">
        <v>19</v>
      </c>
      <c r="K1069" s="12" t="s">
        <v>40</v>
      </c>
      <c r="L1069" s="12" t="s">
        <v>4040</v>
      </c>
      <c r="M1069" s="12" t="s">
        <v>40</v>
      </c>
      <c r="N1069" s="12" t="s">
        <v>26</v>
      </c>
      <c r="O1069" s="12"/>
      <c r="P1069" s="12" t="s">
        <v>23</v>
      </c>
      <c r="Q1069" s="12"/>
      <c r="R1069" s="12" t="s">
        <v>40</v>
      </c>
      <c r="S1069" s="12" t="s">
        <v>40</v>
      </c>
      <c r="T1069" s="12" t="s">
        <v>40</v>
      </c>
      <c r="U1069" s="12" t="s">
        <v>61</v>
      </c>
    </row>
    <row r="1070" spans="1:22" ht="72.75" customHeight="1">
      <c r="A1070" s="9">
        <v>1068</v>
      </c>
      <c r="B1070" s="11">
        <v>10</v>
      </c>
      <c r="C1070" s="12" t="s">
        <v>4045</v>
      </c>
      <c r="D1070" s="12" t="s">
        <v>8</v>
      </c>
      <c r="E1070" s="12" t="s">
        <v>4035</v>
      </c>
      <c r="F1070" s="12" t="s">
        <v>4046</v>
      </c>
      <c r="G1070" s="12" t="s">
        <v>4047</v>
      </c>
      <c r="H1070" s="12" t="s">
        <v>4048</v>
      </c>
      <c r="I1070" s="12" t="s">
        <v>2422</v>
      </c>
      <c r="J1070" s="12" t="s">
        <v>19</v>
      </c>
      <c r="K1070" s="12" t="s">
        <v>4049</v>
      </c>
      <c r="L1070" s="12" t="s">
        <v>4040</v>
      </c>
      <c r="M1070" s="12" t="s">
        <v>40</v>
      </c>
      <c r="N1070" s="12" t="s">
        <v>26</v>
      </c>
      <c r="O1070" s="12"/>
      <c r="P1070" s="12" t="s">
        <v>23</v>
      </c>
      <c r="Q1070" s="12"/>
      <c r="R1070" s="12" t="s">
        <v>40</v>
      </c>
      <c r="S1070" s="12" t="s">
        <v>40</v>
      </c>
      <c r="T1070" s="12" t="s">
        <v>40</v>
      </c>
      <c r="U1070" s="12" t="s">
        <v>61</v>
      </c>
    </row>
    <row r="1071" spans="1:22" ht="72.75" customHeight="1">
      <c r="A1071" s="9">
        <v>1069</v>
      </c>
      <c r="B1071" s="11">
        <v>11</v>
      </c>
      <c r="C1071" s="12" t="s">
        <v>4050</v>
      </c>
      <c r="D1071" s="12" t="s">
        <v>8</v>
      </c>
      <c r="E1071" s="12" t="s">
        <v>4035</v>
      </c>
      <c r="F1071" s="12" t="s">
        <v>4051</v>
      </c>
      <c r="G1071" s="12" t="s">
        <v>4052</v>
      </c>
      <c r="H1071" s="12" t="s">
        <v>4053</v>
      </c>
      <c r="I1071" s="12" t="s">
        <v>4054</v>
      </c>
      <c r="J1071" s="12" t="s">
        <v>19</v>
      </c>
      <c r="K1071" s="12" t="s">
        <v>40</v>
      </c>
      <c r="L1071" s="12" t="s">
        <v>4040</v>
      </c>
      <c r="M1071" s="12" t="s">
        <v>40</v>
      </c>
      <c r="N1071" s="12" t="s">
        <v>26</v>
      </c>
      <c r="O1071" s="12"/>
      <c r="P1071" s="12" t="s">
        <v>23</v>
      </c>
      <c r="Q1071" s="12"/>
      <c r="R1071" s="12" t="s">
        <v>40</v>
      </c>
      <c r="S1071" s="12" t="s">
        <v>40</v>
      </c>
      <c r="T1071" s="12" t="s">
        <v>40</v>
      </c>
      <c r="U1071" s="12" t="s">
        <v>61</v>
      </c>
    </row>
    <row r="1072" spans="1:22" ht="72.75" customHeight="1">
      <c r="A1072" s="9">
        <v>1070</v>
      </c>
      <c r="B1072" s="11">
        <v>12</v>
      </c>
      <c r="C1072" s="12" t="s">
        <v>4055</v>
      </c>
      <c r="D1072" s="12" t="s">
        <v>8</v>
      </c>
      <c r="E1072" s="12" t="s">
        <v>4035</v>
      </c>
      <c r="F1072" s="12" t="s">
        <v>4056</v>
      </c>
      <c r="G1072" s="12" t="s">
        <v>4057</v>
      </c>
      <c r="H1072" s="12" t="s">
        <v>4058</v>
      </c>
      <c r="I1072" s="12" t="s">
        <v>2422</v>
      </c>
      <c r="J1072" s="12" t="s">
        <v>19</v>
      </c>
      <c r="K1072" s="12" t="s">
        <v>40</v>
      </c>
      <c r="L1072" s="12" t="s">
        <v>4040</v>
      </c>
      <c r="M1072" s="12" t="s">
        <v>40</v>
      </c>
      <c r="N1072" s="12" t="s">
        <v>26</v>
      </c>
      <c r="O1072" s="12"/>
      <c r="P1072" s="12" t="s">
        <v>23</v>
      </c>
      <c r="Q1072" s="12"/>
      <c r="R1072" s="12" t="s">
        <v>40</v>
      </c>
      <c r="S1072" s="12" t="s">
        <v>40</v>
      </c>
      <c r="T1072" s="12" t="s">
        <v>40</v>
      </c>
      <c r="U1072" s="12" t="s">
        <v>61</v>
      </c>
    </row>
    <row r="1073" spans="1:21" ht="72.75" customHeight="1">
      <c r="A1073" s="9">
        <v>1071</v>
      </c>
      <c r="B1073" s="11">
        <v>13</v>
      </c>
      <c r="C1073" s="12" t="s">
        <v>4059</v>
      </c>
      <c r="D1073" s="12" t="s">
        <v>8</v>
      </c>
      <c r="E1073" s="12" t="s">
        <v>4035</v>
      </c>
      <c r="F1073" s="12" t="s">
        <v>4060</v>
      </c>
      <c r="G1073" s="12" t="s">
        <v>4061</v>
      </c>
      <c r="H1073" s="12" t="s">
        <v>4062</v>
      </c>
      <c r="I1073" s="12" t="s">
        <v>4063</v>
      </c>
      <c r="J1073" s="12" t="s">
        <v>19</v>
      </c>
      <c r="K1073" s="12" t="s">
        <v>40</v>
      </c>
      <c r="L1073" s="12" t="s">
        <v>4040</v>
      </c>
      <c r="M1073" s="12" t="s">
        <v>40</v>
      </c>
      <c r="N1073" s="12" t="s">
        <v>26</v>
      </c>
      <c r="O1073" s="12"/>
      <c r="P1073" s="12" t="s">
        <v>23</v>
      </c>
      <c r="Q1073" s="12"/>
      <c r="R1073" s="12" t="s">
        <v>40</v>
      </c>
      <c r="S1073" s="12" t="s">
        <v>40</v>
      </c>
      <c r="T1073" s="12" t="s">
        <v>40</v>
      </c>
      <c r="U1073" s="12" t="s">
        <v>61</v>
      </c>
    </row>
    <row r="1074" spans="1:21" ht="72.75" customHeight="1">
      <c r="A1074" s="9">
        <v>1072</v>
      </c>
      <c r="B1074" s="11">
        <v>14</v>
      </c>
      <c r="C1074" s="12" t="s">
        <v>4064</v>
      </c>
      <c r="D1074" s="12" t="s">
        <v>8</v>
      </c>
      <c r="E1074" s="12" t="s">
        <v>4035</v>
      </c>
      <c r="F1074" s="12" t="s">
        <v>4065</v>
      </c>
      <c r="G1074" s="12" t="s">
        <v>4066</v>
      </c>
      <c r="H1074" s="12" t="s">
        <v>4067</v>
      </c>
      <c r="I1074" s="12" t="s">
        <v>104</v>
      </c>
      <c r="J1074" s="12" t="s">
        <v>19</v>
      </c>
      <c r="K1074" s="12" t="s">
        <v>4068</v>
      </c>
      <c r="L1074" s="12" t="s">
        <v>4040</v>
      </c>
      <c r="M1074" s="12" t="s">
        <v>40</v>
      </c>
      <c r="N1074" s="12" t="s">
        <v>25</v>
      </c>
      <c r="O1074" s="12" t="s">
        <v>20</v>
      </c>
      <c r="P1074" s="12" t="s">
        <v>23</v>
      </c>
      <c r="Q1074" s="12"/>
      <c r="R1074" s="12" t="s">
        <v>40</v>
      </c>
      <c r="S1074" s="12" t="s">
        <v>40</v>
      </c>
      <c r="T1074" s="12" t="s">
        <v>40</v>
      </c>
      <c r="U1074" s="12" t="s">
        <v>61</v>
      </c>
    </row>
    <row r="1075" spans="1:21" ht="72.75" customHeight="1">
      <c r="A1075" s="9">
        <v>1073</v>
      </c>
      <c r="B1075" s="11">
        <v>15</v>
      </c>
      <c r="C1075" s="12" t="s">
        <v>4069</v>
      </c>
      <c r="D1075" s="12" t="s">
        <v>8</v>
      </c>
      <c r="E1075" s="12" t="s">
        <v>4035</v>
      </c>
      <c r="F1075" s="12" t="s">
        <v>4070</v>
      </c>
      <c r="G1075" s="12" t="s">
        <v>4061</v>
      </c>
      <c r="H1075" s="12" t="s">
        <v>4071</v>
      </c>
      <c r="I1075" s="12" t="s">
        <v>104</v>
      </c>
      <c r="J1075" s="12" t="s">
        <v>19</v>
      </c>
      <c r="K1075" s="12" t="s">
        <v>40</v>
      </c>
      <c r="L1075" s="12" t="s">
        <v>4040</v>
      </c>
      <c r="M1075" s="12" t="s">
        <v>40</v>
      </c>
      <c r="N1075" s="12" t="s">
        <v>26</v>
      </c>
      <c r="O1075" s="12"/>
      <c r="P1075" s="12" t="s">
        <v>23</v>
      </c>
      <c r="Q1075" s="12"/>
      <c r="R1075" s="12" t="s">
        <v>40</v>
      </c>
      <c r="S1075" s="12" t="s">
        <v>40</v>
      </c>
      <c r="T1075" s="12" t="s">
        <v>40</v>
      </c>
      <c r="U1075" s="12" t="s">
        <v>61</v>
      </c>
    </row>
    <row r="1076" spans="1:21" ht="72.75" customHeight="1">
      <c r="A1076" s="9">
        <v>1074</v>
      </c>
      <c r="B1076" s="11">
        <v>16</v>
      </c>
      <c r="C1076" s="12" t="s">
        <v>4072</v>
      </c>
      <c r="D1076" s="12" t="s">
        <v>8</v>
      </c>
      <c r="E1076" s="12" t="s">
        <v>4035</v>
      </c>
      <c r="F1076" s="12" t="s">
        <v>4073</v>
      </c>
      <c r="G1076" s="12" t="s">
        <v>4074</v>
      </c>
      <c r="H1076" s="12" t="s">
        <v>4075</v>
      </c>
      <c r="I1076" s="12" t="s">
        <v>104</v>
      </c>
      <c r="J1076" s="12" t="s">
        <v>19</v>
      </c>
      <c r="K1076" s="12" t="s">
        <v>40</v>
      </c>
      <c r="L1076" s="12" t="s">
        <v>4040</v>
      </c>
      <c r="M1076" s="12" t="s">
        <v>40</v>
      </c>
      <c r="N1076" s="12" t="s">
        <v>26</v>
      </c>
      <c r="O1076" s="12"/>
      <c r="P1076" s="12" t="s">
        <v>23</v>
      </c>
      <c r="Q1076" s="12"/>
      <c r="R1076" s="12" t="s">
        <v>40</v>
      </c>
      <c r="S1076" s="12" t="s">
        <v>40</v>
      </c>
      <c r="T1076" s="12" t="s">
        <v>40</v>
      </c>
      <c r="U1076" s="12" t="s">
        <v>61</v>
      </c>
    </row>
    <row r="1077" spans="1:21" ht="72.75" customHeight="1">
      <c r="A1077" s="9">
        <v>1075</v>
      </c>
      <c r="B1077" s="11">
        <v>17</v>
      </c>
      <c r="C1077" s="12" t="s">
        <v>4076</v>
      </c>
      <c r="D1077" s="12" t="s">
        <v>8</v>
      </c>
      <c r="E1077" s="12" t="s">
        <v>6545</v>
      </c>
      <c r="F1077" s="12" t="s">
        <v>2977</v>
      </c>
      <c r="G1077" s="12" t="s">
        <v>4078</v>
      </c>
      <c r="H1077" s="12" t="s">
        <v>2979</v>
      </c>
      <c r="I1077" s="12" t="s">
        <v>4079</v>
      </c>
      <c r="J1077" s="12" t="s">
        <v>18</v>
      </c>
      <c r="K1077" s="12" t="s">
        <v>40</v>
      </c>
      <c r="L1077" s="12" t="s">
        <v>4080</v>
      </c>
      <c r="M1077" s="12" t="s">
        <v>40</v>
      </c>
      <c r="N1077" s="12" t="s">
        <v>26</v>
      </c>
      <c r="O1077" s="12"/>
      <c r="P1077" s="12" t="s">
        <v>23</v>
      </c>
      <c r="Q1077" s="12" t="s">
        <v>40</v>
      </c>
      <c r="R1077" s="12" t="s">
        <v>40</v>
      </c>
      <c r="S1077" s="12" t="s">
        <v>40</v>
      </c>
      <c r="T1077" s="12" t="s">
        <v>40</v>
      </c>
      <c r="U1077" s="12" t="s">
        <v>853</v>
      </c>
    </row>
    <row r="1078" spans="1:21" ht="72.75" customHeight="1">
      <c r="A1078" s="9">
        <v>1076</v>
      </c>
      <c r="B1078" s="11">
        <v>18</v>
      </c>
      <c r="C1078" s="12" t="s">
        <v>4081</v>
      </c>
      <c r="D1078" s="12" t="s">
        <v>8</v>
      </c>
      <c r="E1078" s="12" t="s">
        <v>6545</v>
      </c>
      <c r="F1078" s="12" t="s">
        <v>4082</v>
      </c>
      <c r="G1078" s="12" t="s">
        <v>4083</v>
      </c>
      <c r="H1078" s="12" t="s">
        <v>2983</v>
      </c>
      <c r="I1078" s="12" t="s">
        <v>4079</v>
      </c>
      <c r="J1078" s="12" t="s">
        <v>18</v>
      </c>
      <c r="K1078" s="12" t="s">
        <v>40</v>
      </c>
      <c r="L1078" s="12" t="s">
        <v>4080</v>
      </c>
      <c r="M1078" s="12" t="s">
        <v>40</v>
      </c>
      <c r="N1078" s="12" t="s">
        <v>26</v>
      </c>
      <c r="O1078" s="12"/>
      <c r="P1078" s="12" t="s">
        <v>23</v>
      </c>
      <c r="Q1078" s="12" t="s">
        <v>40</v>
      </c>
      <c r="R1078" s="12" t="s">
        <v>40</v>
      </c>
      <c r="S1078" s="12" t="s">
        <v>40</v>
      </c>
      <c r="T1078" s="12" t="s">
        <v>40</v>
      </c>
      <c r="U1078" s="12" t="s">
        <v>853</v>
      </c>
    </row>
    <row r="1079" spans="1:21" ht="72.75" customHeight="1">
      <c r="A1079" s="9">
        <v>1077</v>
      </c>
      <c r="B1079" s="11">
        <v>19</v>
      </c>
      <c r="C1079" s="12" t="s">
        <v>4084</v>
      </c>
      <c r="D1079" s="12" t="s">
        <v>8</v>
      </c>
      <c r="E1079" s="12" t="s">
        <v>6545</v>
      </c>
      <c r="F1079" s="12" t="s">
        <v>4085</v>
      </c>
      <c r="G1079" s="12" t="s">
        <v>4078</v>
      </c>
      <c r="H1079" s="12" t="s">
        <v>4086</v>
      </c>
      <c r="I1079" s="12" t="s">
        <v>4079</v>
      </c>
      <c r="J1079" s="12" t="s">
        <v>18</v>
      </c>
      <c r="K1079" s="12" t="s">
        <v>40</v>
      </c>
      <c r="L1079" s="12" t="s">
        <v>4080</v>
      </c>
      <c r="M1079" s="12" t="s">
        <v>40</v>
      </c>
      <c r="N1079" s="12" t="s">
        <v>26</v>
      </c>
      <c r="O1079" s="12"/>
      <c r="P1079" s="12" t="s">
        <v>23</v>
      </c>
      <c r="Q1079" s="12" t="s">
        <v>40</v>
      </c>
      <c r="R1079" s="12" t="s">
        <v>40</v>
      </c>
      <c r="S1079" s="12" t="s">
        <v>40</v>
      </c>
      <c r="T1079" s="12" t="s">
        <v>40</v>
      </c>
      <c r="U1079" s="12" t="s">
        <v>853</v>
      </c>
    </row>
    <row r="1080" spans="1:21" ht="72.75" customHeight="1">
      <c r="A1080" s="9">
        <v>1078</v>
      </c>
      <c r="B1080" s="11">
        <v>20</v>
      </c>
      <c r="C1080" s="12" t="s">
        <v>4087</v>
      </c>
      <c r="D1080" s="12" t="s">
        <v>8</v>
      </c>
      <c r="E1080" s="12" t="s">
        <v>6545</v>
      </c>
      <c r="F1080" s="12" t="s">
        <v>4088</v>
      </c>
      <c r="G1080" s="12" t="s">
        <v>4089</v>
      </c>
      <c r="H1080" s="12" t="s">
        <v>4090</v>
      </c>
      <c r="I1080" s="12" t="s">
        <v>104</v>
      </c>
      <c r="J1080" s="12" t="s">
        <v>19</v>
      </c>
      <c r="K1080" s="12" t="s">
        <v>40</v>
      </c>
      <c r="L1080" s="12" t="s">
        <v>4080</v>
      </c>
      <c r="M1080" s="12" t="s">
        <v>40</v>
      </c>
      <c r="N1080" s="12" t="s">
        <v>26</v>
      </c>
      <c r="O1080" s="12"/>
      <c r="P1080" s="12" t="s">
        <v>23</v>
      </c>
      <c r="Q1080" s="12" t="s">
        <v>40</v>
      </c>
      <c r="R1080" s="12" t="s">
        <v>40</v>
      </c>
      <c r="S1080" s="12" t="s">
        <v>40</v>
      </c>
      <c r="T1080" s="12" t="s">
        <v>40</v>
      </c>
      <c r="U1080" s="12" t="s">
        <v>853</v>
      </c>
    </row>
    <row r="1081" spans="1:21" ht="72.75" customHeight="1">
      <c r="A1081" s="9">
        <v>1079</v>
      </c>
      <c r="B1081" s="11">
        <v>21</v>
      </c>
      <c r="C1081" s="12" t="s">
        <v>4091</v>
      </c>
      <c r="D1081" s="12" t="s">
        <v>8</v>
      </c>
      <c r="E1081" s="12" t="s">
        <v>6545</v>
      </c>
      <c r="F1081" s="12" t="s">
        <v>4092</v>
      </c>
      <c r="G1081" s="12" t="s">
        <v>4093</v>
      </c>
      <c r="H1081" s="12" t="s">
        <v>4094</v>
      </c>
      <c r="I1081" s="12" t="s">
        <v>104</v>
      </c>
      <c r="J1081" s="12" t="s">
        <v>19</v>
      </c>
      <c r="K1081" s="12" t="s">
        <v>40</v>
      </c>
      <c r="L1081" s="12" t="s">
        <v>4080</v>
      </c>
      <c r="M1081" s="12" t="s">
        <v>40</v>
      </c>
      <c r="N1081" s="12" t="s">
        <v>26</v>
      </c>
      <c r="O1081" s="12"/>
      <c r="P1081" s="12" t="s">
        <v>23</v>
      </c>
      <c r="Q1081" s="12" t="s">
        <v>40</v>
      </c>
      <c r="R1081" s="12" t="s">
        <v>40</v>
      </c>
      <c r="S1081" s="12" t="s">
        <v>40</v>
      </c>
      <c r="T1081" s="12" t="s">
        <v>40</v>
      </c>
      <c r="U1081" s="12" t="s">
        <v>853</v>
      </c>
    </row>
    <row r="1082" spans="1:21" ht="72.75" customHeight="1">
      <c r="A1082" s="9">
        <v>1080</v>
      </c>
      <c r="B1082" s="11">
        <v>22</v>
      </c>
      <c r="C1082" s="12" t="s">
        <v>4095</v>
      </c>
      <c r="D1082" s="12" t="s">
        <v>8</v>
      </c>
      <c r="E1082" s="12" t="s">
        <v>6545</v>
      </c>
      <c r="F1082" s="12" t="s">
        <v>4096</v>
      </c>
      <c r="G1082" s="12" t="s">
        <v>4097</v>
      </c>
      <c r="H1082" s="12" t="s">
        <v>4098</v>
      </c>
      <c r="I1082" s="12" t="s">
        <v>104</v>
      </c>
      <c r="J1082" s="12" t="s">
        <v>19</v>
      </c>
      <c r="K1082" s="12" t="s">
        <v>40</v>
      </c>
      <c r="L1082" s="12" t="s">
        <v>4080</v>
      </c>
      <c r="M1082" s="12" t="s">
        <v>40</v>
      </c>
      <c r="N1082" s="12" t="s">
        <v>26</v>
      </c>
      <c r="O1082" s="12"/>
      <c r="P1082" s="12" t="s">
        <v>23</v>
      </c>
      <c r="Q1082" s="12" t="s">
        <v>40</v>
      </c>
      <c r="R1082" s="12" t="s">
        <v>40</v>
      </c>
      <c r="S1082" s="12" t="s">
        <v>40</v>
      </c>
      <c r="T1082" s="12" t="s">
        <v>40</v>
      </c>
      <c r="U1082" s="12" t="s">
        <v>853</v>
      </c>
    </row>
    <row r="1083" spans="1:21" ht="72.75" customHeight="1">
      <c r="A1083" s="9">
        <v>1081</v>
      </c>
      <c r="B1083" s="11">
        <v>23</v>
      </c>
      <c r="C1083" s="12" t="s">
        <v>4091</v>
      </c>
      <c r="D1083" s="12" t="s">
        <v>8</v>
      </c>
      <c r="E1083" s="12" t="s">
        <v>4077</v>
      </c>
      <c r="F1083" s="12" t="s">
        <v>4092</v>
      </c>
      <c r="G1083" s="12" t="s">
        <v>4093</v>
      </c>
      <c r="H1083" s="12" t="s">
        <v>4094</v>
      </c>
      <c r="I1083" s="12" t="s">
        <v>104</v>
      </c>
      <c r="J1083" s="12" t="s">
        <v>19</v>
      </c>
      <c r="K1083" s="12" t="s">
        <v>40</v>
      </c>
      <c r="L1083" s="12" t="s">
        <v>4080</v>
      </c>
      <c r="M1083" s="12" t="s">
        <v>40</v>
      </c>
      <c r="N1083" s="12" t="s">
        <v>26</v>
      </c>
      <c r="O1083" s="12"/>
      <c r="P1083" s="12" t="s">
        <v>23</v>
      </c>
      <c r="Q1083" s="12" t="s">
        <v>40</v>
      </c>
      <c r="R1083" s="12" t="s">
        <v>40</v>
      </c>
      <c r="S1083" s="12" t="s">
        <v>40</v>
      </c>
      <c r="T1083" s="12" t="s">
        <v>40</v>
      </c>
      <c r="U1083" s="12" t="s">
        <v>853</v>
      </c>
    </row>
    <row r="1084" spans="1:21" ht="72.75" customHeight="1">
      <c r="A1084" s="9">
        <v>1082</v>
      </c>
      <c r="B1084" s="11">
        <v>24</v>
      </c>
      <c r="C1084" s="12" t="s">
        <v>4095</v>
      </c>
      <c r="D1084" s="12" t="s">
        <v>8</v>
      </c>
      <c r="E1084" s="12" t="s">
        <v>4077</v>
      </c>
      <c r="F1084" s="12" t="s">
        <v>4096</v>
      </c>
      <c r="G1084" s="12" t="s">
        <v>4097</v>
      </c>
      <c r="H1084" s="12" t="s">
        <v>4098</v>
      </c>
      <c r="I1084" s="12" t="s">
        <v>104</v>
      </c>
      <c r="J1084" s="12" t="s">
        <v>19</v>
      </c>
      <c r="K1084" s="12" t="s">
        <v>40</v>
      </c>
      <c r="L1084" s="12" t="s">
        <v>4080</v>
      </c>
      <c r="M1084" s="12" t="s">
        <v>40</v>
      </c>
      <c r="N1084" s="12" t="s">
        <v>26</v>
      </c>
      <c r="O1084" s="12"/>
      <c r="P1084" s="12" t="s">
        <v>23</v>
      </c>
      <c r="Q1084" s="12" t="s">
        <v>40</v>
      </c>
      <c r="R1084" s="12" t="s">
        <v>40</v>
      </c>
      <c r="S1084" s="12" t="s">
        <v>40</v>
      </c>
      <c r="T1084" s="12" t="s">
        <v>40</v>
      </c>
      <c r="U1084" s="12" t="s">
        <v>853</v>
      </c>
    </row>
    <row r="1085" spans="1:21" ht="72.75" customHeight="1">
      <c r="A1085" s="9">
        <v>1083</v>
      </c>
      <c r="B1085" s="11">
        <v>1</v>
      </c>
      <c r="C1085" s="12" t="s">
        <v>4099</v>
      </c>
      <c r="D1085" s="12" t="s">
        <v>8</v>
      </c>
      <c r="E1085" s="12" t="s">
        <v>4100</v>
      </c>
      <c r="F1085" s="12" t="s">
        <v>6276</v>
      </c>
      <c r="G1085" s="12" t="s">
        <v>6277</v>
      </c>
      <c r="H1085" s="12" t="s">
        <v>6278</v>
      </c>
      <c r="I1085" s="12" t="s">
        <v>6199</v>
      </c>
      <c r="J1085" s="12" t="s">
        <v>19</v>
      </c>
      <c r="K1085" s="12" t="s">
        <v>6279</v>
      </c>
      <c r="L1085" s="12" t="s">
        <v>6280</v>
      </c>
      <c r="M1085" s="12" t="s">
        <v>40</v>
      </c>
      <c r="N1085" s="12" t="s">
        <v>26</v>
      </c>
      <c r="O1085" s="12"/>
      <c r="P1085" s="12" t="s">
        <v>23</v>
      </c>
      <c r="Q1085" s="12" t="s">
        <v>40</v>
      </c>
      <c r="R1085" s="12" t="s">
        <v>40</v>
      </c>
      <c r="S1085" s="12" t="s">
        <v>40</v>
      </c>
      <c r="T1085" s="12" t="s">
        <v>40</v>
      </c>
      <c r="U1085" s="12" t="s">
        <v>6281</v>
      </c>
    </row>
    <row r="1086" spans="1:21" ht="72.75" customHeight="1">
      <c r="A1086" s="9">
        <v>1084</v>
      </c>
      <c r="B1086" s="11">
        <v>2</v>
      </c>
      <c r="C1086" s="12" t="s">
        <v>6282</v>
      </c>
      <c r="D1086" s="12" t="s">
        <v>8</v>
      </c>
      <c r="E1086" s="12" t="s">
        <v>4100</v>
      </c>
      <c r="F1086" s="12" t="s">
        <v>6283</v>
      </c>
      <c r="G1086" s="12" t="s">
        <v>6277</v>
      </c>
      <c r="H1086" s="12" t="s">
        <v>185</v>
      </c>
      <c r="I1086" s="12" t="s">
        <v>6199</v>
      </c>
      <c r="J1086" s="12" t="s">
        <v>19</v>
      </c>
      <c r="K1086" s="12" t="s">
        <v>4102</v>
      </c>
      <c r="L1086" s="12" t="s">
        <v>6280</v>
      </c>
      <c r="M1086" s="12" t="s">
        <v>40</v>
      </c>
      <c r="N1086" s="12" t="s">
        <v>26</v>
      </c>
      <c r="O1086" s="12"/>
      <c r="P1086" s="12" t="s">
        <v>23</v>
      </c>
      <c r="Q1086" s="12" t="s">
        <v>40</v>
      </c>
      <c r="R1086" s="12" t="s">
        <v>40</v>
      </c>
      <c r="S1086" s="12" t="s">
        <v>40</v>
      </c>
      <c r="T1086" s="12" t="s">
        <v>40</v>
      </c>
      <c r="U1086" s="12" t="s">
        <v>82</v>
      </c>
    </row>
    <row r="1087" spans="1:21" ht="72.75" customHeight="1">
      <c r="A1087" s="9">
        <v>1085</v>
      </c>
      <c r="B1087" s="11">
        <v>3</v>
      </c>
      <c r="C1087" s="12" t="s">
        <v>6284</v>
      </c>
      <c r="D1087" s="12" t="s">
        <v>8</v>
      </c>
      <c r="E1087" s="12" t="s">
        <v>4100</v>
      </c>
      <c r="F1087" s="12" t="s">
        <v>6285</v>
      </c>
      <c r="G1087" s="12" t="s">
        <v>6277</v>
      </c>
      <c r="H1087" s="12" t="s">
        <v>6286</v>
      </c>
      <c r="I1087" s="12" t="s">
        <v>6199</v>
      </c>
      <c r="J1087" s="12" t="s">
        <v>19</v>
      </c>
      <c r="K1087" s="12" t="s">
        <v>40</v>
      </c>
      <c r="L1087" s="12" t="s">
        <v>6280</v>
      </c>
      <c r="M1087" s="12" t="s">
        <v>40</v>
      </c>
      <c r="N1087" s="12" t="s">
        <v>26</v>
      </c>
      <c r="O1087" s="12"/>
      <c r="P1087" s="12" t="s">
        <v>23</v>
      </c>
      <c r="Q1087" s="12" t="s">
        <v>40</v>
      </c>
      <c r="R1087" s="12" t="s">
        <v>40</v>
      </c>
      <c r="S1087" s="12" t="s">
        <v>40</v>
      </c>
      <c r="T1087" s="12" t="s">
        <v>40</v>
      </c>
      <c r="U1087" s="12" t="s">
        <v>6281</v>
      </c>
    </row>
    <row r="1088" spans="1:21" ht="72.75" customHeight="1">
      <c r="A1088" s="9">
        <v>1086</v>
      </c>
      <c r="B1088" s="11">
        <v>4</v>
      </c>
      <c r="C1088" s="12" t="s">
        <v>4105</v>
      </c>
      <c r="D1088" s="12" t="s">
        <v>8</v>
      </c>
      <c r="E1088" s="12" t="s">
        <v>4106</v>
      </c>
      <c r="F1088" s="12" t="s">
        <v>6276</v>
      </c>
      <c r="G1088" s="12" t="s">
        <v>6277</v>
      </c>
      <c r="H1088" s="12" t="s">
        <v>6278</v>
      </c>
      <c r="I1088" s="12" t="s">
        <v>6199</v>
      </c>
      <c r="J1088" s="12" t="s">
        <v>19</v>
      </c>
      <c r="K1088" s="12" t="s">
        <v>6279</v>
      </c>
      <c r="L1088" s="12" t="s">
        <v>4107</v>
      </c>
      <c r="M1088" s="12" t="s">
        <v>40</v>
      </c>
      <c r="N1088" s="12" t="s">
        <v>26</v>
      </c>
      <c r="O1088" s="12"/>
      <c r="P1088" s="12" t="s">
        <v>23</v>
      </c>
      <c r="Q1088" s="12" t="s">
        <v>40</v>
      </c>
      <c r="R1088" s="12" t="s">
        <v>40</v>
      </c>
      <c r="S1088" s="12" t="s">
        <v>40</v>
      </c>
      <c r="T1088" s="12" t="s">
        <v>40</v>
      </c>
      <c r="U1088" s="12" t="s">
        <v>6281</v>
      </c>
    </row>
    <row r="1089" spans="1:22" ht="72.75" customHeight="1">
      <c r="A1089" s="9">
        <v>1087</v>
      </c>
      <c r="B1089" s="11">
        <v>5</v>
      </c>
      <c r="C1089" s="12" t="s">
        <v>4108</v>
      </c>
      <c r="D1089" s="12" t="s">
        <v>8</v>
      </c>
      <c r="E1089" s="12" t="s">
        <v>4106</v>
      </c>
      <c r="F1089" s="12" t="s">
        <v>4103</v>
      </c>
      <c r="G1089" s="12" t="s">
        <v>4101</v>
      </c>
      <c r="H1089" s="12" t="s">
        <v>4104</v>
      </c>
      <c r="I1089" s="12" t="s">
        <v>348</v>
      </c>
      <c r="J1089" s="12" t="s">
        <v>19</v>
      </c>
      <c r="K1089" s="12" t="s">
        <v>40</v>
      </c>
      <c r="L1089" s="12" t="s">
        <v>4107</v>
      </c>
      <c r="M1089" s="12" t="s">
        <v>40</v>
      </c>
      <c r="N1089" s="12" t="s">
        <v>26</v>
      </c>
      <c r="O1089" s="12"/>
      <c r="P1089" s="12" t="s">
        <v>23</v>
      </c>
      <c r="Q1089" s="12" t="s">
        <v>40</v>
      </c>
      <c r="R1089" s="12" t="s">
        <v>40</v>
      </c>
      <c r="S1089" s="12" t="s">
        <v>40</v>
      </c>
      <c r="T1089" s="12" t="s">
        <v>40</v>
      </c>
      <c r="U1089" s="12" t="s">
        <v>6281</v>
      </c>
    </row>
    <row r="1090" spans="1:22" ht="72.75" customHeight="1">
      <c r="A1090" s="9">
        <v>1088</v>
      </c>
      <c r="B1090" s="11">
        <v>1</v>
      </c>
      <c r="C1090" s="12" t="s">
        <v>4109</v>
      </c>
      <c r="D1090" s="10" t="s">
        <v>8</v>
      </c>
      <c r="E1090" s="12" t="s">
        <v>4110</v>
      </c>
      <c r="F1090" s="12" t="s">
        <v>4111</v>
      </c>
      <c r="G1090" s="12" t="s">
        <v>4112</v>
      </c>
      <c r="H1090" s="12" t="s">
        <v>4113</v>
      </c>
      <c r="I1090" s="12" t="s">
        <v>96</v>
      </c>
      <c r="J1090" s="12" t="s">
        <v>19</v>
      </c>
      <c r="K1090" s="12" t="s">
        <v>40</v>
      </c>
      <c r="L1090" s="12" t="s">
        <v>4114</v>
      </c>
      <c r="M1090" s="12" t="s">
        <v>40</v>
      </c>
      <c r="N1090" s="12" t="s">
        <v>26</v>
      </c>
      <c r="O1090" s="12"/>
      <c r="P1090" s="12" t="s">
        <v>23</v>
      </c>
      <c r="Q1090" s="12" t="s">
        <v>40</v>
      </c>
      <c r="R1090" s="12" t="s">
        <v>40</v>
      </c>
      <c r="S1090" s="12" t="s">
        <v>40</v>
      </c>
      <c r="T1090" s="12" t="s">
        <v>40</v>
      </c>
      <c r="U1090" s="12" t="s">
        <v>61</v>
      </c>
      <c r="V1090" s="37"/>
    </row>
    <row r="1091" spans="1:22" ht="72.75" customHeight="1">
      <c r="A1091" s="9">
        <v>1089</v>
      </c>
      <c r="B1091" s="11">
        <v>2</v>
      </c>
      <c r="C1091" s="12" t="s">
        <v>4115</v>
      </c>
      <c r="D1091" s="10" t="s">
        <v>8</v>
      </c>
      <c r="E1091" s="12" t="s">
        <v>4110</v>
      </c>
      <c r="F1091" s="12" t="s">
        <v>4116</v>
      </c>
      <c r="G1091" s="12" t="s">
        <v>4117</v>
      </c>
      <c r="H1091" s="12" t="s">
        <v>4118</v>
      </c>
      <c r="I1091" s="12" t="s">
        <v>96</v>
      </c>
      <c r="J1091" s="12" t="s">
        <v>19</v>
      </c>
      <c r="K1091" s="12" t="s">
        <v>40</v>
      </c>
      <c r="L1091" s="12" t="s">
        <v>4114</v>
      </c>
      <c r="M1091" s="12" t="s">
        <v>40</v>
      </c>
      <c r="N1091" s="12" t="s">
        <v>26</v>
      </c>
      <c r="O1091" s="12"/>
      <c r="P1091" s="12" t="s">
        <v>23</v>
      </c>
      <c r="Q1091" s="12" t="s">
        <v>40</v>
      </c>
      <c r="R1091" s="12" t="s">
        <v>40</v>
      </c>
      <c r="S1091" s="12" t="s">
        <v>40</v>
      </c>
      <c r="T1091" s="12" t="s">
        <v>40</v>
      </c>
      <c r="U1091" s="12" t="s">
        <v>61</v>
      </c>
      <c r="V1091" s="37"/>
    </row>
    <row r="1092" spans="1:22" ht="72.75" customHeight="1">
      <c r="A1092" s="9">
        <v>1090</v>
      </c>
      <c r="B1092" s="11">
        <v>3</v>
      </c>
      <c r="C1092" s="12" t="s">
        <v>4119</v>
      </c>
      <c r="D1092" s="10" t="s">
        <v>8</v>
      </c>
      <c r="E1092" s="12" t="s">
        <v>4110</v>
      </c>
      <c r="F1092" s="12" t="s">
        <v>4120</v>
      </c>
      <c r="G1092" s="12" t="s">
        <v>4112</v>
      </c>
      <c r="H1092" s="12" t="s">
        <v>4113</v>
      </c>
      <c r="I1092" s="12" t="s">
        <v>96</v>
      </c>
      <c r="J1092" s="12" t="s">
        <v>19</v>
      </c>
      <c r="K1092" s="12" t="s">
        <v>40</v>
      </c>
      <c r="L1092" s="12" t="s">
        <v>4114</v>
      </c>
      <c r="M1092" s="12" t="s">
        <v>40</v>
      </c>
      <c r="N1092" s="12" t="s">
        <v>26</v>
      </c>
      <c r="O1092" s="12"/>
      <c r="P1092" s="12" t="s">
        <v>23</v>
      </c>
      <c r="Q1092" s="12" t="s">
        <v>40</v>
      </c>
      <c r="R1092" s="12" t="s">
        <v>40</v>
      </c>
      <c r="S1092" s="12" t="s">
        <v>40</v>
      </c>
      <c r="T1092" s="12" t="s">
        <v>40</v>
      </c>
      <c r="U1092" s="12" t="s">
        <v>61</v>
      </c>
      <c r="V1092" s="37"/>
    </row>
    <row r="1093" spans="1:22" ht="72.75" customHeight="1">
      <c r="A1093" s="9">
        <v>1091</v>
      </c>
      <c r="B1093" s="11">
        <v>4</v>
      </c>
      <c r="C1093" s="12" t="s">
        <v>4121</v>
      </c>
      <c r="D1093" s="10" t="s">
        <v>8</v>
      </c>
      <c r="E1093" s="12" t="s">
        <v>4110</v>
      </c>
      <c r="F1093" s="12" t="s">
        <v>4122</v>
      </c>
      <c r="G1093" s="12" t="s">
        <v>4123</v>
      </c>
      <c r="H1093" s="12" t="s">
        <v>4124</v>
      </c>
      <c r="I1093" s="12" t="s">
        <v>88</v>
      </c>
      <c r="J1093" s="12" t="s">
        <v>19</v>
      </c>
      <c r="K1093" s="12" t="s">
        <v>40</v>
      </c>
      <c r="L1093" s="12" t="s">
        <v>4114</v>
      </c>
      <c r="M1093" s="12" t="s">
        <v>40</v>
      </c>
      <c r="N1093" s="12" t="s">
        <v>26</v>
      </c>
      <c r="O1093" s="12"/>
      <c r="P1093" s="12" t="s">
        <v>23</v>
      </c>
      <c r="Q1093" s="12" t="s">
        <v>40</v>
      </c>
      <c r="R1093" s="12" t="s">
        <v>40</v>
      </c>
      <c r="S1093" s="12" t="s">
        <v>40</v>
      </c>
      <c r="T1093" s="12" t="s">
        <v>40</v>
      </c>
      <c r="U1093" s="12" t="s">
        <v>61</v>
      </c>
      <c r="V1093" s="37"/>
    </row>
    <row r="1094" spans="1:22" ht="72.75" customHeight="1">
      <c r="A1094" s="9">
        <v>1092</v>
      </c>
      <c r="B1094" s="11">
        <v>5</v>
      </c>
      <c r="C1094" s="12" t="s">
        <v>4125</v>
      </c>
      <c r="D1094" s="10" t="s">
        <v>8</v>
      </c>
      <c r="E1094" s="12" t="s">
        <v>4110</v>
      </c>
      <c r="F1094" s="12" t="s">
        <v>4126</v>
      </c>
      <c r="G1094" s="12" t="s">
        <v>4127</v>
      </c>
      <c r="H1094" s="12" t="s">
        <v>4128</v>
      </c>
      <c r="I1094" s="12" t="s">
        <v>96</v>
      </c>
      <c r="J1094" s="12" t="s">
        <v>19</v>
      </c>
      <c r="K1094" s="12" t="s">
        <v>40</v>
      </c>
      <c r="L1094" s="12" t="s">
        <v>4114</v>
      </c>
      <c r="M1094" s="12" t="s">
        <v>40</v>
      </c>
      <c r="N1094" s="12" t="s">
        <v>26</v>
      </c>
      <c r="O1094" s="12"/>
      <c r="P1094" s="12" t="s">
        <v>23</v>
      </c>
      <c r="Q1094" s="12" t="s">
        <v>40</v>
      </c>
      <c r="R1094" s="12" t="s">
        <v>40</v>
      </c>
      <c r="S1094" s="12" t="s">
        <v>40</v>
      </c>
      <c r="T1094" s="12" t="s">
        <v>40</v>
      </c>
      <c r="U1094" s="12" t="s">
        <v>61</v>
      </c>
      <c r="V1094" s="37"/>
    </row>
    <row r="1095" spans="1:22" ht="72.75" customHeight="1">
      <c r="A1095" s="9">
        <v>1093</v>
      </c>
      <c r="B1095" s="11">
        <v>6</v>
      </c>
      <c r="C1095" s="12" t="s">
        <v>4129</v>
      </c>
      <c r="D1095" s="10" t="s">
        <v>8</v>
      </c>
      <c r="E1095" s="12" t="s">
        <v>4110</v>
      </c>
      <c r="F1095" s="12" t="s">
        <v>4130</v>
      </c>
      <c r="G1095" s="12" t="s">
        <v>4127</v>
      </c>
      <c r="H1095" s="12" t="s">
        <v>4128</v>
      </c>
      <c r="I1095" s="12" t="s">
        <v>96</v>
      </c>
      <c r="J1095" s="12" t="s">
        <v>19</v>
      </c>
      <c r="K1095" s="12" t="s">
        <v>40</v>
      </c>
      <c r="L1095" s="12" t="s">
        <v>4114</v>
      </c>
      <c r="M1095" s="12" t="s">
        <v>40</v>
      </c>
      <c r="N1095" s="12" t="s">
        <v>26</v>
      </c>
      <c r="O1095" s="12"/>
      <c r="P1095" s="12" t="s">
        <v>23</v>
      </c>
      <c r="Q1095" s="12" t="s">
        <v>40</v>
      </c>
      <c r="R1095" s="12" t="s">
        <v>40</v>
      </c>
      <c r="S1095" s="12" t="s">
        <v>40</v>
      </c>
      <c r="T1095" s="12" t="s">
        <v>40</v>
      </c>
      <c r="U1095" s="12" t="s">
        <v>61</v>
      </c>
      <c r="V1095" s="37"/>
    </row>
    <row r="1096" spans="1:22" ht="72.75" customHeight="1">
      <c r="A1096" s="9">
        <v>1094</v>
      </c>
      <c r="B1096" s="11">
        <v>7</v>
      </c>
      <c r="C1096" s="12" t="s">
        <v>4131</v>
      </c>
      <c r="D1096" s="10" t="s">
        <v>8</v>
      </c>
      <c r="E1096" s="12" t="s">
        <v>4110</v>
      </c>
      <c r="F1096" s="12" t="s">
        <v>4132</v>
      </c>
      <c r="G1096" s="12" t="s">
        <v>4133</v>
      </c>
      <c r="H1096" s="12" t="s">
        <v>4134</v>
      </c>
      <c r="I1096" s="12" t="s">
        <v>4135</v>
      </c>
      <c r="J1096" s="12" t="s">
        <v>19</v>
      </c>
      <c r="K1096" s="12" t="s">
        <v>40</v>
      </c>
      <c r="L1096" s="12" t="s">
        <v>4114</v>
      </c>
      <c r="M1096" s="12" t="s">
        <v>40</v>
      </c>
      <c r="N1096" s="12" t="s">
        <v>26</v>
      </c>
      <c r="O1096" s="12"/>
      <c r="P1096" s="12" t="s">
        <v>23</v>
      </c>
      <c r="Q1096" s="12" t="s">
        <v>40</v>
      </c>
      <c r="R1096" s="12" t="s">
        <v>40</v>
      </c>
      <c r="S1096" s="12" t="s">
        <v>40</v>
      </c>
      <c r="T1096" s="12" t="s">
        <v>40</v>
      </c>
      <c r="U1096" s="12" t="s">
        <v>61</v>
      </c>
      <c r="V1096" s="37"/>
    </row>
    <row r="1097" spans="1:22" ht="72.75" customHeight="1">
      <c r="A1097" s="9">
        <v>1095</v>
      </c>
      <c r="B1097" s="11">
        <v>8</v>
      </c>
      <c r="C1097" s="12" t="s">
        <v>4136</v>
      </c>
      <c r="D1097" s="10" t="s">
        <v>8</v>
      </c>
      <c r="E1097" s="12" t="s">
        <v>4110</v>
      </c>
      <c r="F1097" s="12" t="s">
        <v>4137</v>
      </c>
      <c r="G1097" s="12" t="s">
        <v>4138</v>
      </c>
      <c r="H1097" s="12" t="s">
        <v>4139</v>
      </c>
      <c r="I1097" s="12" t="s">
        <v>96</v>
      </c>
      <c r="J1097" s="12" t="s">
        <v>19</v>
      </c>
      <c r="K1097" s="12" t="s">
        <v>40</v>
      </c>
      <c r="L1097" s="12" t="s">
        <v>4114</v>
      </c>
      <c r="M1097" s="12" t="s">
        <v>40</v>
      </c>
      <c r="N1097" s="12" t="s">
        <v>26</v>
      </c>
      <c r="O1097" s="12"/>
      <c r="P1097" s="12" t="s">
        <v>23</v>
      </c>
      <c r="Q1097" s="12" t="s">
        <v>40</v>
      </c>
      <c r="R1097" s="12" t="s">
        <v>40</v>
      </c>
      <c r="S1097" s="12" t="s">
        <v>40</v>
      </c>
      <c r="T1097" s="12" t="s">
        <v>40</v>
      </c>
      <c r="U1097" s="12" t="s">
        <v>61</v>
      </c>
      <c r="V1097" s="37"/>
    </row>
    <row r="1098" spans="1:22" ht="72.75" customHeight="1">
      <c r="A1098" s="9">
        <v>1096</v>
      </c>
      <c r="B1098" s="11">
        <v>9</v>
      </c>
      <c r="C1098" s="12" t="s">
        <v>4140</v>
      </c>
      <c r="D1098" s="10" t="s">
        <v>8</v>
      </c>
      <c r="E1098" s="12" t="s">
        <v>4110</v>
      </c>
      <c r="F1098" s="12" t="s">
        <v>4141</v>
      </c>
      <c r="G1098" s="12" t="s">
        <v>4142</v>
      </c>
      <c r="H1098" s="12" t="s">
        <v>4143</v>
      </c>
      <c r="I1098" s="12" t="s">
        <v>88</v>
      </c>
      <c r="J1098" s="12" t="s">
        <v>19</v>
      </c>
      <c r="K1098" s="12" t="s">
        <v>40</v>
      </c>
      <c r="L1098" s="12" t="s">
        <v>4114</v>
      </c>
      <c r="M1098" s="12" t="s">
        <v>40</v>
      </c>
      <c r="N1098" s="12" t="s">
        <v>26</v>
      </c>
      <c r="O1098" s="12"/>
      <c r="P1098" s="12" t="s">
        <v>23</v>
      </c>
      <c r="Q1098" s="12" t="s">
        <v>40</v>
      </c>
      <c r="R1098" s="12" t="s">
        <v>40</v>
      </c>
      <c r="S1098" s="12" t="s">
        <v>40</v>
      </c>
      <c r="T1098" s="12" t="s">
        <v>40</v>
      </c>
      <c r="U1098" s="12" t="s">
        <v>61</v>
      </c>
      <c r="V1098" s="37"/>
    </row>
    <row r="1099" spans="1:22" ht="72.75" customHeight="1">
      <c r="A1099" s="9">
        <v>1097</v>
      </c>
      <c r="B1099" s="11">
        <v>10</v>
      </c>
      <c r="C1099" s="12" t="s">
        <v>4144</v>
      </c>
      <c r="D1099" s="10" t="s">
        <v>8</v>
      </c>
      <c r="E1099" s="12" t="s">
        <v>4110</v>
      </c>
      <c r="F1099" s="12" t="s">
        <v>4145</v>
      </c>
      <c r="G1099" s="12" t="s">
        <v>4146</v>
      </c>
      <c r="H1099" s="12" t="s">
        <v>4147</v>
      </c>
      <c r="I1099" s="12" t="s">
        <v>4148</v>
      </c>
      <c r="J1099" s="12" t="s">
        <v>19</v>
      </c>
      <c r="K1099" s="12" t="s">
        <v>40</v>
      </c>
      <c r="L1099" s="12" t="s">
        <v>4114</v>
      </c>
      <c r="M1099" s="12" t="s">
        <v>40</v>
      </c>
      <c r="N1099" s="12" t="s">
        <v>26</v>
      </c>
      <c r="O1099" s="12"/>
      <c r="P1099" s="12" t="s">
        <v>23</v>
      </c>
      <c r="Q1099" s="12" t="s">
        <v>40</v>
      </c>
      <c r="R1099" s="12" t="s">
        <v>40</v>
      </c>
      <c r="S1099" s="12" t="s">
        <v>40</v>
      </c>
      <c r="T1099" s="12" t="s">
        <v>40</v>
      </c>
      <c r="U1099" s="12" t="s">
        <v>61</v>
      </c>
      <c r="V1099" s="37"/>
    </row>
    <row r="1100" spans="1:22" ht="72.75" customHeight="1">
      <c r="A1100" s="9">
        <v>1098</v>
      </c>
      <c r="B1100" s="11">
        <v>11</v>
      </c>
      <c r="C1100" s="12" t="s">
        <v>4149</v>
      </c>
      <c r="D1100" s="10" t="s">
        <v>8</v>
      </c>
      <c r="E1100" s="12" t="s">
        <v>4110</v>
      </c>
      <c r="F1100" s="12" t="s">
        <v>4150</v>
      </c>
      <c r="G1100" s="12" t="s">
        <v>4151</v>
      </c>
      <c r="H1100" s="12" t="s">
        <v>4152</v>
      </c>
      <c r="I1100" s="12" t="s">
        <v>96</v>
      </c>
      <c r="J1100" s="12" t="s">
        <v>19</v>
      </c>
      <c r="K1100" s="12" t="s">
        <v>40</v>
      </c>
      <c r="L1100" s="12" t="s">
        <v>4114</v>
      </c>
      <c r="M1100" s="12" t="s">
        <v>40</v>
      </c>
      <c r="N1100" s="12" t="s">
        <v>26</v>
      </c>
      <c r="O1100" s="12"/>
      <c r="P1100" s="12" t="s">
        <v>23</v>
      </c>
      <c r="Q1100" s="12" t="s">
        <v>40</v>
      </c>
      <c r="R1100" s="12" t="s">
        <v>40</v>
      </c>
      <c r="S1100" s="12" t="s">
        <v>40</v>
      </c>
      <c r="T1100" s="12" t="s">
        <v>40</v>
      </c>
      <c r="U1100" s="12" t="s">
        <v>61</v>
      </c>
      <c r="V1100" s="37"/>
    </row>
    <row r="1101" spans="1:22" ht="72.75" customHeight="1">
      <c r="A1101" s="9">
        <v>1099</v>
      </c>
      <c r="B1101" s="11">
        <v>12</v>
      </c>
      <c r="C1101" s="12" t="s">
        <v>4153</v>
      </c>
      <c r="D1101" s="10" t="s">
        <v>8</v>
      </c>
      <c r="E1101" s="12" t="s">
        <v>4110</v>
      </c>
      <c r="F1101" s="12" t="s">
        <v>4154</v>
      </c>
      <c r="G1101" s="12" t="s">
        <v>4155</v>
      </c>
      <c r="H1101" s="12" t="s">
        <v>4156</v>
      </c>
      <c r="I1101" s="12" t="s">
        <v>96</v>
      </c>
      <c r="J1101" s="12" t="s">
        <v>19</v>
      </c>
      <c r="K1101" s="12" t="s">
        <v>40</v>
      </c>
      <c r="L1101" s="12" t="s">
        <v>4114</v>
      </c>
      <c r="M1101" s="12" t="s">
        <v>40</v>
      </c>
      <c r="N1101" s="12" t="s">
        <v>26</v>
      </c>
      <c r="O1101" s="12"/>
      <c r="P1101" s="12" t="s">
        <v>23</v>
      </c>
      <c r="Q1101" s="12" t="s">
        <v>40</v>
      </c>
      <c r="R1101" s="12" t="s">
        <v>40</v>
      </c>
      <c r="S1101" s="12" t="s">
        <v>40</v>
      </c>
      <c r="T1101" s="12" t="s">
        <v>40</v>
      </c>
      <c r="U1101" s="12" t="s">
        <v>61</v>
      </c>
      <c r="V1101" s="37"/>
    </row>
    <row r="1102" spans="1:22" ht="72.75" customHeight="1">
      <c r="A1102" s="9">
        <v>1100</v>
      </c>
      <c r="B1102" s="11">
        <v>13</v>
      </c>
      <c r="C1102" s="12" t="s">
        <v>4157</v>
      </c>
      <c r="D1102" s="10" t="s">
        <v>8</v>
      </c>
      <c r="E1102" s="12" t="s">
        <v>4110</v>
      </c>
      <c r="F1102" s="12" t="s">
        <v>4158</v>
      </c>
      <c r="G1102" s="12" t="s">
        <v>4159</v>
      </c>
      <c r="H1102" s="12" t="s">
        <v>4160</v>
      </c>
      <c r="I1102" s="12" t="s">
        <v>4148</v>
      </c>
      <c r="J1102" s="12" t="s">
        <v>19</v>
      </c>
      <c r="K1102" s="12" t="s">
        <v>40</v>
      </c>
      <c r="L1102" s="12" t="s">
        <v>4114</v>
      </c>
      <c r="M1102" s="12" t="s">
        <v>40</v>
      </c>
      <c r="N1102" s="12" t="s">
        <v>26</v>
      </c>
      <c r="O1102" s="12"/>
      <c r="P1102" s="12" t="s">
        <v>23</v>
      </c>
      <c r="Q1102" s="12" t="s">
        <v>40</v>
      </c>
      <c r="R1102" s="12" t="s">
        <v>40</v>
      </c>
      <c r="S1102" s="12" t="s">
        <v>40</v>
      </c>
      <c r="T1102" s="12" t="s">
        <v>40</v>
      </c>
      <c r="U1102" s="12" t="s">
        <v>61</v>
      </c>
      <c r="V1102" s="37"/>
    </row>
    <row r="1103" spans="1:22" ht="72.75" customHeight="1">
      <c r="A1103" s="9">
        <v>1101</v>
      </c>
      <c r="B1103" s="11">
        <v>14</v>
      </c>
      <c r="C1103" s="12" t="s">
        <v>4161</v>
      </c>
      <c r="D1103" s="10" t="s">
        <v>8</v>
      </c>
      <c r="E1103" s="12" t="s">
        <v>4110</v>
      </c>
      <c r="F1103" s="12" t="s">
        <v>4162</v>
      </c>
      <c r="G1103" s="12" t="s">
        <v>4133</v>
      </c>
      <c r="H1103" s="12" t="s">
        <v>4163</v>
      </c>
      <c r="I1103" s="12" t="s">
        <v>96</v>
      </c>
      <c r="J1103" s="12" t="s">
        <v>19</v>
      </c>
      <c r="K1103" s="12" t="s">
        <v>40</v>
      </c>
      <c r="L1103" s="12" t="s">
        <v>4114</v>
      </c>
      <c r="M1103" s="12" t="s">
        <v>40</v>
      </c>
      <c r="N1103" s="12" t="s">
        <v>26</v>
      </c>
      <c r="O1103" s="12"/>
      <c r="P1103" s="12" t="s">
        <v>23</v>
      </c>
      <c r="Q1103" s="12" t="s">
        <v>40</v>
      </c>
      <c r="R1103" s="12" t="s">
        <v>40</v>
      </c>
      <c r="S1103" s="12" t="s">
        <v>40</v>
      </c>
      <c r="T1103" s="12" t="s">
        <v>40</v>
      </c>
      <c r="U1103" s="12" t="s">
        <v>61</v>
      </c>
      <c r="V1103" s="37"/>
    </row>
    <row r="1104" spans="1:22" ht="72.75" customHeight="1">
      <c r="A1104" s="9">
        <v>1102</v>
      </c>
      <c r="B1104" s="11">
        <v>15</v>
      </c>
      <c r="C1104" s="12" t="s">
        <v>4164</v>
      </c>
      <c r="D1104" s="10" t="s">
        <v>8</v>
      </c>
      <c r="E1104" s="12" t="s">
        <v>4110</v>
      </c>
      <c r="F1104" s="12" t="s">
        <v>4165</v>
      </c>
      <c r="G1104" s="12" t="s">
        <v>4133</v>
      </c>
      <c r="H1104" s="12" t="s">
        <v>4163</v>
      </c>
      <c r="I1104" s="12" t="s">
        <v>96</v>
      </c>
      <c r="J1104" s="12" t="s">
        <v>19</v>
      </c>
      <c r="K1104" s="12" t="s">
        <v>40</v>
      </c>
      <c r="L1104" s="12" t="s">
        <v>4114</v>
      </c>
      <c r="M1104" s="12" t="s">
        <v>40</v>
      </c>
      <c r="N1104" s="12" t="s">
        <v>26</v>
      </c>
      <c r="O1104" s="12"/>
      <c r="P1104" s="12" t="s">
        <v>23</v>
      </c>
      <c r="Q1104" s="12" t="s">
        <v>40</v>
      </c>
      <c r="R1104" s="12" t="s">
        <v>40</v>
      </c>
      <c r="S1104" s="12" t="s">
        <v>40</v>
      </c>
      <c r="T1104" s="12" t="s">
        <v>40</v>
      </c>
      <c r="U1104" s="12" t="s">
        <v>61</v>
      </c>
      <c r="V1104" s="37"/>
    </row>
    <row r="1105" spans="1:22" ht="72.75" customHeight="1">
      <c r="A1105" s="9">
        <v>1103</v>
      </c>
      <c r="B1105" s="11">
        <v>16</v>
      </c>
      <c r="C1105" s="12" t="s">
        <v>4166</v>
      </c>
      <c r="D1105" s="10" t="s">
        <v>8</v>
      </c>
      <c r="E1105" s="12" t="s">
        <v>4110</v>
      </c>
      <c r="F1105" s="12" t="s">
        <v>4167</v>
      </c>
      <c r="G1105" s="12" t="s">
        <v>4168</v>
      </c>
      <c r="H1105" s="12" t="s">
        <v>4169</v>
      </c>
      <c r="I1105" s="12" t="s">
        <v>4148</v>
      </c>
      <c r="J1105" s="12" t="s">
        <v>19</v>
      </c>
      <c r="K1105" s="12" t="s">
        <v>40</v>
      </c>
      <c r="L1105" s="12" t="s">
        <v>4114</v>
      </c>
      <c r="M1105" s="12" t="s">
        <v>40</v>
      </c>
      <c r="N1105" s="12" t="s">
        <v>26</v>
      </c>
      <c r="O1105" s="12"/>
      <c r="P1105" s="12" t="s">
        <v>23</v>
      </c>
      <c r="Q1105" s="12" t="s">
        <v>40</v>
      </c>
      <c r="R1105" s="12" t="s">
        <v>40</v>
      </c>
      <c r="S1105" s="12" t="s">
        <v>40</v>
      </c>
      <c r="T1105" s="12" t="s">
        <v>40</v>
      </c>
      <c r="U1105" s="12" t="s">
        <v>61</v>
      </c>
      <c r="V1105" s="37"/>
    </row>
    <row r="1106" spans="1:22" ht="72.75" customHeight="1">
      <c r="A1106" s="9">
        <v>1104</v>
      </c>
      <c r="B1106" s="11">
        <v>17</v>
      </c>
      <c r="C1106" s="12" t="s">
        <v>4170</v>
      </c>
      <c r="D1106" s="10" t="s">
        <v>8</v>
      </c>
      <c r="E1106" s="12" t="s">
        <v>4110</v>
      </c>
      <c r="F1106" s="12" t="s">
        <v>4171</v>
      </c>
      <c r="G1106" s="12" t="s">
        <v>4168</v>
      </c>
      <c r="H1106" s="12" t="s">
        <v>4172</v>
      </c>
      <c r="I1106" s="12" t="s">
        <v>4148</v>
      </c>
      <c r="J1106" s="12" t="s">
        <v>19</v>
      </c>
      <c r="K1106" s="12" t="s">
        <v>40</v>
      </c>
      <c r="L1106" s="12" t="s">
        <v>4114</v>
      </c>
      <c r="M1106" s="12" t="s">
        <v>40</v>
      </c>
      <c r="N1106" s="12" t="s">
        <v>26</v>
      </c>
      <c r="O1106" s="12"/>
      <c r="P1106" s="12" t="s">
        <v>23</v>
      </c>
      <c r="Q1106" s="12" t="s">
        <v>40</v>
      </c>
      <c r="R1106" s="12" t="s">
        <v>40</v>
      </c>
      <c r="S1106" s="12" t="s">
        <v>40</v>
      </c>
      <c r="T1106" s="12" t="s">
        <v>40</v>
      </c>
      <c r="U1106" s="12" t="s">
        <v>61</v>
      </c>
      <c r="V1106" s="37"/>
    </row>
    <row r="1107" spans="1:22" ht="72.75" customHeight="1">
      <c r="A1107" s="9">
        <v>1105</v>
      </c>
      <c r="B1107" s="11">
        <v>18</v>
      </c>
      <c r="C1107" s="12" t="s">
        <v>4173</v>
      </c>
      <c r="D1107" s="10" t="s">
        <v>8</v>
      </c>
      <c r="E1107" s="12" t="s">
        <v>4110</v>
      </c>
      <c r="F1107" s="12" t="s">
        <v>4174</v>
      </c>
      <c r="G1107" s="12" t="s">
        <v>4175</v>
      </c>
      <c r="H1107" s="12" t="s">
        <v>4176</v>
      </c>
      <c r="I1107" s="12" t="s">
        <v>96</v>
      </c>
      <c r="J1107" s="12" t="s">
        <v>19</v>
      </c>
      <c r="K1107" s="12" t="s">
        <v>40</v>
      </c>
      <c r="L1107" s="12" t="s">
        <v>4114</v>
      </c>
      <c r="M1107" s="12" t="s">
        <v>40</v>
      </c>
      <c r="N1107" s="12" t="s">
        <v>26</v>
      </c>
      <c r="O1107" s="12"/>
      <c r="P1107" s="12" t="s">
        <v>23</v>
      </c>
      <c r="Q1107" s="12" t="s">
        <v>40</v>
      </c>
      <c r="R1107" s="12" t="s">
        <v>40</v>
      </c>
      <c r="S1107" s="12" t="s">
        <v>40</v>
      </c>
      <c r="T1107" s="12" t="s">
        <v>40</v>
      </c>
      <c r="U1107" s="12" t="s">
        <v>61</v>
      </c>
      <c r="V1107" s="37"/>
    </row>
    <row r="1108" spans="1:22" ht="72.75" customHeight="1">
      <c r="A1108" s="9">
        <v>1106</v>
      </c>
      <c r="B1108" s="11">
        <v>19</v>
      </c>
      <c r="C1108" s="12" t="s">
        <v>4177</v>
      </c>
      <c r="D1108" s="10" t="s">
        <v>8</v>
      </c>
      <c r="E1108" s="12" t="s">
        <v>4110</v>
      </c>
      <c r="F1108" s="12" t="s">
        <v>4178</v>
      </c>
      <c r="G1108" s="12" t="s">
        <v>4179</v>
      </c>
      <c r="H1108" s="12" t="s">
        <v>4180</v>
      </c>
      <c r="I1108" s="12" t="s">
        <v>96</v>
      </c>
      <c r="J1108" s="12" t="s">
        <v>19</v>
      </c>
      <c r="K1108" s="12" t="s">
        <v>40</v>
      </c>
      <c r="L1108" s="12" t="s">
        <v>4114</v>
      </c>
      <c r="M1108" s="12" t="s">
        <v>40</v>
      </c>
      <c r="N1108" s="12" t="s">
        <v>26</v>
      </c>
      <c r="O1108" s="12"/>
      <c r="P1108" s="12" t="s">
        <v>23</v>
      </c>
      <c r="Q1108" s="12" t="s">
        <v>40</v>
      </c>
      <c r="R1108" s="12" t="s">
        <v>40</v>
      </c>
      <c r="S1108" s="12" t="s">
        <v>40</v>
      </c>
      <c r="T1108" s="12" t="s">
        <v>40</v>
      </c>
      <c r="U1108" s="12" t="s">
        <v>61</v>
      </c>
      <c r="V1108" s="37"/>
    </row>
    <row r="1109" spans="1:22" ht="72.75" customHeight="1">
      <c r="A1109" s="9">
        <v>1107</v>
      </c>
      <c r="B1109" s="11">
        <v>20</v>
      </c>
      <c r="C1109" s="12" t="s">
        <v>4181</v>
      </c>
      <c r="D1109" s="10" t="s">
        <v>8</v>
      </c>
      <c r="E1109" s="12" t="s">
        <v>4110</v>
      </c>
      <c r="F1109" s="12" t="s">
        <v>4182</v>
      </c>
      <c r="G1109" s="12" t="s">
        <v>4183</v>
      </c>
      <c r="H1109" s="12" t="s">
        <v>4184</v>
      </c>
      <c r="I1109" s="12" t="s">
        <v>4185</v>
      </c>
      <c r="J1109" s="12" t="s">
        <v>19</v>
      </c>
      <c r="K1109" s="12" t="s">
        <v>40</v>
      </c>
      <c r="L1109" s="12" t="s">
        <v>4114</v>
      </c>
      <c r="M1109" s="12" t="s">
        <v>40</v>
      </c>
      <c r="N1109" s="12" t="s">
        <v>26</v>
      </c>
      <c r="O1109" s="12"/>
      <c r="P1109" s="12" t="s">
        <v>23</v>
      </c>
      <c r="Q1109" s="12" t="s">
        <v>40</v>
      </c>
      <c r="R1109" s="12" t="s">
        <v>40</v>
      </c>
      <c r="S1109" s="12" t="s">
        <v>40</v>
      </c>
      <c r="T1109" s="12" t="s">
        <v>40</v>
      </c>
      <c r="U1109" s="12" t="s">
        <v>61</v>
      </c>
      <c r="V1109" s="37"/>
    </row>
    <row r="1110" spans="1:22" ht="72.75" customHeight="1">
      <c r="A1110" s="9">
        <v>1108</v>
      </c>
      <c r="B1110" s="11">
        <v>21</v>
      </c>
      <c r="C1110" s="12" t="s">
        <v>4186</v>
      </c>
      <c r="D1110" s="10" t="s">
        <v>8</v>
      </c>
      <c r="E1110" s="12" t="s">
        <v>4110</v>
      </c>
      <c r="F1110" s="12" t="s">
        <v>4187</v>
      </c>
      <c r="G1110" s="12" t="s">
        <v>4175</v>
      </c>
      <c r="H1110" s="12" t="s">
        <v>4188</v>
      </c>
      <c r="I1110" s="12" t="s">
        <v>4189</v>
      </c>
      <c r="J1110" s="12" t="s">
        <v>19</v>
      </c>
      <c r="K1110" s="12" t="s">
        <v>40</v>
      </c>
      <c r="L1110" s="12" t="s">
        <v>4114</v>
      </c>
      <c r="M1110" s="12" t="s">
        <v>40</v>
      </c>
      <c r="N1110" s="12" t="s">
        <v>26</v>
      </c>
      <c r="O1110" s="12"/>
      <c r="P1110" s="12" t="s">
        <v>23</v>
      </c>
      <c r="Q1110" s="12" t="s">
        <v>40</v>
      </c>
      <c r="R1110" s="12" t="s">
        <v>40</v>
      </c>
      <c r="S1110" s="12" t="s">
        <v>40</v>
      </c>
      <c r="T1110" s="12" t="s">
        <v>40</v>
      </c>
      <c r="U1110" s="12" t="s">
        <v>61</v>
      </c>
      <c r="V1110" s="37"/>
    </row>
    <row r="1111" spans="1:22" ht="72.75" customHeight="1">
      <c r="A1111" s="9">
        <v>1109</v>
      </c>
      <c r="B1111" s="11">
        <v>22</v>
      </c>
      <c r="C1111" s="12" t="s">
        <v>4190</v>
      </c>
      <c r="D1111" s="10" t="s">
        <v>8</v>
      </c>
      <c r="E1111" s="12" t="s">
        <v>4110</v>
      </c>
      <c r="F1111" s="12" t="s">
        <v>4191</v>
      </c>
      <c r="G1111" s="12" t="s">
        <v>4168</v>
      </c>
      <c r="H1111" s="12" t="s">
        <v>4192</v>
      </c>
      <c r="I1111" s="12" t="s">
        <v>4148</v>
      </c>
      <c r="J1111" s="12" t="s">
        <v>19</v>
      </c>
      <c r="K1111" s="12" t="s">
        <v>40</v>
      </c>
      <c r="L1111" s="12" t="s">
        <v>4114</v>
      </c>
      <c r="M1111" s="12" t="s">
        <v>40</v>
      </c>
      <c r="N1111" s="12" t="s">
        <v>26</v>
      </c>
      <c r="O1111" s="12"/>
      <c r="P1111" s="12" t="s">
        <v>23</v>
      </c>
      <c r="Q1111" s="12" t="s">
        <v>40</v>
      </c>
      <c r="R1111" s="12" t="s">
        <v>40</v>
      </c>
      <c r="S1111" s="12" t="s">
        <v>40</v>
      </c>
      <c r="T1111" s="12" t="s">
        <v>40</v>
      </c>
      <c r="U1111" s="12" t="s">
        <v>61</v>
      </c>
      <c r="V1111" s="37"/>
    </row>
    <row r="1112" spans="1:22" ht="72.75" customHeight="1">
      <c r="A1112" s="9">
        <v>1110</v>
      </c>
      <c r="B1112" s="11">
        <v>23</v>
      </c>
      <c r="C1112" s="12" t="s">
        <v>4193</v>
      </c>
      <c r="D1112" s="10" t="s">
        <v>8</v>
      </c>
      <c r="E1112" s="12" t="s">
        <v>4110</v>
      </c>
      <c r="F1112" s="12" t="s">
        <v>4194</v>
      </c>
      <c r="G1112" s="12" t="s">
        <v>4195</v>
      </c>
      <c r="H1112" s="12" t="s">
        <v>4196</v>
      </c>
      <c r="I1112" s="12" t="s">
        <v>4148</v>
      </c>
      <c r="J1112" s="12" t="s">
        <v>19</v>
      </c>
      <c r="K1112" s="12" t="s">
        <v>40</v>
      </c>
      <c r="L1112" s="12" t="s">
        <v>4114</v>
      </c>
      <c r="M1112" s="12" t="s">
        <v>40</v>
      </c>
      <c r="N1112" s="12" t="s">
        <v>26</v>
      </c>
      <c r="O1112" s="12"/>
      <c r="P1112" s="12" t="s">
        <v>23</v>
      </c>
      <c r="Q1112" s="12" t="s">
        <v>40</v>
      </c>
      <c r="R1112" s="12" t="s">
        <v>40</v>
      </c>
      <c r="S1112" s="12" t="s">
        <v>40</v>
      </c>
      <c r="T1112" s="12" t="s">
        <v>40</v>
      </c>
      <c r="U1112" s="12" t="s">
        <v>61</v>
      </c>
      <c r="V1112" s="37"/>
    </row>
    <row r="1113" spans="1:22" ht="72.75" customHeight="1">
      <c r="A1113" s="9">
        <v>1111</v>
      </c>
      <c r="B1113" s="11">
        <v>24</v>
      </c>
      <c r="C1113" s="12" t="s">
        <v>4197</v>
      </c>
      <c r="D1113" s="10" t="s">
        <v>8</v>
      </c>
      <c r="E1113" s="12" t="s">
        <v>4110</v>
      </c>
      <c r="F1113" s="12" t="s">
        <v>4198</v>
      </c>
      <c r="G1113" s="12" t="s">
        <v>4168</v>
      </c>
      <c r="H1113" s="12" t="s">
        <v>4199</v>
      </c>
      <c r="I1113" s="12" t="s">
        <v>4148</v>
      </c>
      <c r="J1113" s="12" t="s">
        <v>19</v>
      </c>
      <c r="K1113" s="12" t="s">
        <v>40</v>
      </c>
      <c r="L1113" s="12" t="s">
        <v>4114</v>
      </c>
      <c r="M1113" s="12" t="s">
        <v>40</v>
      </c>
      <c r="N1113" s="12" t="s">
        <v>26</v>
      </c>
      <c r="O1113" s="12"/>
      <c r="P1113" s="12" t="s">
        <v>23</v>
      </c>
      <c r="Q1113" s="12" t="s">
        <v>40</v>
      </c>
      <c r="R1113" s="12" t="s">
        <v>40</v>
      </c>
      <c r="S1113" s="12" t="s">
        <v>40</v>
      </c>
      <c r="T1113" s="12" t="s">
        <v>40</v>
      </c>
      <c r="U1113" s="12" t="s">
        <v>61</v>
      </c>
      <c r="V1113" s="37"/>
    </row>
    <row r="1114" spans="1:22" ht="72.75" customHeight="1">
      <c r="A1114" s="9">
        <v>1112</v>
      </c>
      <c r="B1114" s="11">
        <v>25</v>
      </c>
      <c r="C1114" s="12" t="s">
        <v>4200</v>
      </c>
      <c r="D1114" s="10" t="s">
        <v>8</v>
      </c>
      <c r="E1114" s="12" t="s">
        <v>4110</v>
      </c>
      <c r="F1114" s="12" t="s">
        <v>4201</v>
      </c>
      <c r="G1114" s="12" t="s">
        <v>4202</v>
      </c>
      <c r="H1114" s="12" t="s">
        <v>4203</v>
      </c>
      <c r="I1114" s="12" t="s">
        <v>4148</v>
      </c>
      <c r="J1114" s="12" t="s">
        <v>19</v>
      </c>
      <c r="K1114" s="12" t="s">
        <v>40</v>
      </c>
      <c r="L1114" s="12" t="s">
        <v>4114</v>
      </c>
      <c r="M1114" s="12" t="s">
        <v>40</v>
      </c>
      <c r="N1114" s="12" t="s">
        <v>26</v>
      </c>
      <c r="O1114" s="12"/>
      <c r="P1114" s="12" t="s">
        <v>23</v>
      </c>
      <c r="Q1114" s="12" t="s">
        <v>40</v>
      </c>
      <c r="R1114" s="12" t="s">
        <v>40</v>
      </c>
      <c r="S1114" s="12" t="s">
        <v>40</v>
      </c>
      <c r="T1114" s="12" t="s">
        <v>40</v>
      </c>
      <c r="U1114" s="12" t="s">
        <v>61</v>
      </c>
      <c r="V1114" s="37"/>
    </row>
    <row r="1115" spans="1:22" ht="72.75" customHeight="1">
      <c r="A1115" s="9">
        <v>1113</v>
      </c>
      <c r="B1115" s="11">
        <v>26</v>
      </c>
      <c r="C1115" s="12" t="s">
        <v>4204</v>
      </c>
      <c r="D1115" s="10" t="s">
        <v>8</v>
      </c>
      <c r="E1115" s="12" t="s">
        <v>4110</v>
      </c>
      <c r="F1115" s="12" t="s">
        <v>4205</v>
      </c>
      <c r="G1115" s="12" t="s">
        <v>4206</v>
      </c>
      <c r="H1115" s="12" t="s">
        <v>4163</v>
      </c>
      <c r="I1115" s="12" t="s">
        <v>96</v>
      </c>
      <c r="J1115" s="12" t="s">
        <v>19</v>
      </c>
      <c r="K1115" s="12" t="s">
        <v>40</v>
      </c>
      <c r="L1115" s="12" t="s">
        <v>4114</v>
      </c>
      <c r="M1115" s="12" t="s">
        <v>40</v>
      </c>
      <c r="N1115" s="12" t="s">
        <v>26</v>
      </c>
      <c r="O1115" s="12"/>
      <c r="P1115" s="12" t="s">
        <v>23</v>
      </c>
      <c r="Q1115" s="12" t="s">
        <v>40</v>
      </c>
      <c r="R1115" s="12" t="s">
        <v>40</v>
      </c>
      <c r="S1115" s="12" t="s">
        <v>40</v>
      </c>
      <c r="T1115" s="12" t="s">
        <v>40</v>
      </c>
      <c r="U1115" s="12" t="s">
        <v>61</v>
      </c>
      <c r="V1115" s="37"/>
    </row>
    <row r="1116" spans="1:22" ht="72.75" customHeight="1">
      <c r="A1116" s="9">
        <v>1114</v>
      </c>
      <c r="B1116" s="11">
        <v>27</v>
      </c>
      <c r="C1116" s="12" t="s">
        <v>4207</v>
      </c>
      <c r="D1116" s="10" t="s">
        <v>8</v>
      </c>
      <c r="E1116" s="12" t="s">
        <v>4110</v>
      </c>
      <c r="F1116" s="12" t="s">
        <v>4208</v>
      </c>
      <c r="G1116" s="12" t="s">
        <v>4209</v>
      </c>
      <c r="H1116" s="12" t="s">
        <v>4210</v>
      </c>
      <c r="I1116" s="12" t="s">
        <v>96</v>
      </c>
      <c r="J1116" s="12" t="s">
        <v>19</v>
      </c>
      <c r="K1116" s="12" t="s">
        <v>40</v>
      </c>
      <c r="L1116" s="12" t="s">
        <v>4114</v>
      </c>
      <c r="M1116" s="12" t="s">
        <v>40</v>
      </c>
      <c r="N1116" s="12" t="s">
        <v>26</v>
      </c>
      <c r="O1116" s="12"/>
      <c r="P1116" s="12" t="s">
        <v>23</v>
      </c>
      <c r="Q1116" s="12" t="s">
        <v>40</v>
      </c>
      <c r="R1116" s="12" t="s">
        <v>40</v>
      </c>
      <c r="S1116" s="12" t="s">
        <v>40</v>
      </c>
      <c r="T1116" s="12" t="s">
        <v>40</v>
      </c>
      <c r="U1116" s="12" t="s">
        <v>61</v>
      </c>
      <c r="V1116" s="37"/>
    </row>
    <row r="1117" spans="1:22" ht="72.75" customHeight="1">
      <c r="A1117" s="9">
        <v>1115</v>
      </c>
      <c r="B1117" s="11">
        <v>28</v>
      </c>
      <c r="C1117" s="12" t="s">
        <v>4211</v>
      </c>
      <c r="D1117" s="10" t="s">
        <v>8</v>
      </c>
      <c r="E1117" s="12" t="s">
        <v>4110</v>
      </c>
      <c r="F1117" s="12" t="s">
        <v>4212</v>
      </c>
      <c r="G1117" s="12" t="s">
        <v>4213</v>
      </c>
      <c r="H1117" s="12" t="s">
        <v>4214</v>
      </c>
      <c r="I1117" s="12" t="s">
        <v>4215</v>
      </c>
      <c r="J1117" s="12" t="s">
        <v>19</v>
      </c>
      <c r="K1117" s="12" t="s">
        <v>4216</v>
      </c>
      <c r="L1117" s="12" t="s">
        <v>4114</v>
      </c>
      <c r="M1117" s="12" t="s">
        <v>40</v>
      </c>
      <c r="N1117" s="12" t="s">
        <v>25</v>
      </c>
      <c r="O1117" s="12" t="s">
        <v>20</v>
      </c>
      <c r="P1117" s="12" t="s">
        <v>22</v>
      </c>
      <c r="Q1117" s="12" t="s">
        <v>4114</v>
      </c>
      <c r="R1117" s="12" t="s">
        <v>40</v>
      </c>
      <c r="S1117" s="12" t="s">
        <v>40</v>
      </c>
      <c r="T1117" s="12" t="s">
        <v>40</v>
      </c>
      <c r="U1117" s="12"/>
      <c r="V1117" s="37"/>
    </row>
    <row r="1118" spans="1:22" ht="72.75" customHeight="1">
      <c r="A1118" s="9">
        <v>1116</v>
      </c>
      <c r="B1118" s="11">
        <v>29</v>
      </c>
      <c r="C1118" s="12" t="s">
        <v>3275</v>
      </c>
      <c r="D1118" s="10" t="s">
        <v>8</v>
      </c>
      <c r="E1118" s="12" t="s">
        <v>4110</v>
      </c>
      <c r="F1118" s="12" t="s">
        <v>3432</v>
      </c>
      <c r="G1118" s="12" t="s">
        <v>4217</v>
      </c>
      <c r="H1118" s="12" t="s">
        <v>3279</v>
      </c>
      <c r="I1118" s="12" t="s">
        <v>1876</v>
      </c>
      <c r="J1118" s="12" t="s">
        <v>18</v>
      </c>
      <c r="K1118" s="12" t="s">
        <v>40</v>
      </c>
      <c r="L1118" s="12" t="s">
        <v>4114</v>
      </c>
      <c r="M1118" s="12" t="s">
        <v>40</v>
      </c>
      <c r="N1118" s="12" t="s">
        <v>26</v>
      </c>
      <c r="O1118" s="12"/>
      <c r="P1118" s="12" t="s">
        <v>23</v>
      </c>
      <c r="Q1118" s="12" t="s">
        <v>40</v>
      </c>
      <c r="R1118" s="12" t="s">
        <v>40</v>
      </c>
      <c r="S1118" s="12" t="s">
        <v>40</v>
      </c>
      <c r="T1118" s="12" t="s">
        <v>40</v>
      </c>
      <c r="U1118" s="12" t="s">
        <v>61</v>
      </c>
      <c r="V1118" s="37"/>
    </row>
    <row r="1119" spans="1:22" ht="72.75" customHeight="1">
      <c r="A1119" s="9">
        <v>1117</v>
      </c>
      <c r="B1119" s="11">
        <v>30</v>
      </c>
      <c r="C1119" s="12" t="s">
        <v>4218</v>
      </c>
      <c r="D1119" s="10" t="s">
        <v>8</v>
      </c>
      <c r="E1119" s="12" t="s">
        <v>4110</v>
      </c>
      <c r="F1119" s="12" t="s">
        <v>4219</v>
      </c>
      <c r="G1119" s="12" t="s">
        <v>4220</v>
      </c>
      <c r="H1119" s="12" t="s">
        <v>4221</v>
      </c>
      <c r="I1119" s="12" t="s">
        <v>4222</v>
      </c>
      <c r="J1119" s="12" t="s">
        <v>19</v>
      </c>
      <c r="K1119" s="12" t="s">
        <v>40</v>
      </c>
      <c r="L1119" s="12" t="s">
        <v>4114</v>
      </c>
      <c r="M1119" s="12" t="s">
        <v>40</v>
      </c>
      <c r="N1119" s="12" t="s">
        <v>26</v>
      </c>
      <c r="O1119" s="12"/>
      <c r="P1119" s="12" t="s">
        <v>23</v>
      </c>
      <c r="Q1119" s="12" t="s">
        <v>40</v>
      </c>
      <c r="R1119" s="12" t="s">
        <v>40</v>
      </c>
      <c r="S1119" s="12" t="s">
        <v>40</v>
      </c>
      <c r="T1119" s="12" t="s">
        <v>40</v>
      </c>
      <c r="U1119" s="12" t="s">
        <v>61</v>
      </c>
      <c r="V1119" s="37"/>
    </row>
    <row r="1120" spans="1:22" ht="72.75" customHeight="1">
      <c r="A1120" s="9">
        <v>1118</v>
      </c>
      <c r="B1120" s="11">
        <v>31</v>
      </c>
      <c r="C1120" s="12" t="s">
        <v>3240</v>
      </c>
      <c r="D1120" s="10" t="s">
        <v>8</v>
      </c>
      <c r="E1120" s="12" t="s">
        <v>4110</v>
      </c>
      <c r="F1120" s="12" t="s">
        <v>3241</v>
      </c>
      <c r="G1120" s="12" t="s">
        <v>4223</v>
      </c>
      <c r="H1120" s="12" t="s">
        <v>4224</v>
      </c>
      <c r="I1120" s="12" t="s">
        <v>2922</v>
      </c>
      <c r="J1120" s="12" t="s">
        <v>18</v>
      </c>
      <c r="K1120" s="12" t="s">
        <v>4225</v>
      </c>
      <c r="L1120" s="12" t="s">
        <v>4114</v>
      </c>
      <c r="M1120" s="12" t="s">
        <v>40</v>
      </c>
      <c r="N1120" s="12" t="s">
        <v>26</v>
      </c>
      <c r="O1120" s="12"/>
      <c r="P1120" s="12" t="s">
        <v>23</v>
      </c>
      <c r="Q1120" s="12" t="s">
        <v>40</v>
      </c>
      <c r="R1120" s="12" t="s">
        <v>40</v>
      </c>
      <c r="S1120" s="12" t="s">
        <v>40</v>
      </c>
      <c r="T1120" s="12" t="s">
        <v>40</v>
      </c>
      <c r="U1120" s="12" t="s">
        <v>61</v>
      </c>
      <c r="V1120" s="37"/>
    </row>
    <row r="1121" spans="1:22" ht="72.75" customHeight="1">
      <c r="A1121" s="9">
        <v>1119</v>
      </c>
      <c r="B1121" s="11">
        <v>32</v>
      </c>
      <c r="C1121" s="12" t="s">
        <v>4226</v>
      </c>
      <c r="D1121" s="10" t="s">
        <v>8</v>
      </c>
      <c r="E1121" s="12" t="s">
        <v>4110</v>
      </c>
      <c r="F1121" s="12" t="s">
        <v>4227</v>
      </c>
      <c r="G1121" s="12" t="s">
        <v>4228</v>
      </c>
      <c r="H1121" s="12" t="s">
        <v>4229</v>
      </c>
      <c r="I1121" s="12" t="s">
        <v>2922</v>
      </c>
      <c r="J1121" s="12" t="s">
        <v>18</v>
      </c>
      <c r="K1121" s="12" t="s">
        <v>40</v>
      </c>
      <c r="L1121" s="12" t="s">
        <v>4114</v>
      </c>
      <c r="M1121" s="12" t="s">
        <v>40</v>
      </c>
      <c r="N1121" s="12" t="s">
        <v>26</v>
      </c>
      <c r="O1121" s="12"/>
      <c r="P1121" s="12" t="s">
        <v>23</v>
      </c>
      <c r="Q1121" s="12" t="s">
        <v>40</v>
      </c>
      <c r="R1121" s="12" t="s">
        <v>40</v>
      </c>
      <c r="S1121" s="12" t="s">
        <v>40</v>
      </c>
      <c r="T1121" s="12" t="s">
        <v>40</v>
      </c>
      <c r="U1121" s="12" t="s">
        <v>61</v>
      </c>
      <c r="V1121" s="37"/>
    </row>
    <row r="1122" spans="1:22" ht="72.75" customHeight="1">
      <c r="A1122" s="9">
        <v>1120</v>
      </c>
      <c r="B1122" s="11">
        <v>33</v>
      </c>
      <c r="C1122" s="12" t="s">
        <v>4230</v>
      </c>
      <c r="D1122" s="10" t="s">
        <v>8</v>
      </c>
      <c r="E1122" s="12" t="s">
        <v>4110</v>
      </c>
      <c r="F1122" s="12" t="s">
        <v>4231</v>
      </c>
      <c r="G1122" s="12" t="s">
        <v>4232</v>
      </c>
      <c r="H1122" s="12" t="s">
        <v>4233</v>
      </c>
      <c r="I1122" s="12" t="s">
        <v>4234</v>
      </c>
      <c r="J1122" s="12" t="s">
        <v>19</v>
      </c>
      <c r="K1122" s="12" t="s">
        <v>40</v>
      </c>
      <c r="L1122" s="12" t="s">
        <v>4114</v>
      </c>
      <c r="M1122" s="12" t="s">
        <v>40</v>
      </c>
      <c r="N1122" s="12" t="s">
        <v>26</v>
      </c>
      <c r="O1122" s="12"/>
      <c r="P1122" s="12" t="s">
        <v>23</v>
      </c>
      <c r="Q1122" s="12" t="s">
        <v>40</v>
      </c>
      <c r="R1122" s="12" t="s">
        <v>40</v>
      </c>
      <c r="S1122" s="12" t="s">
        <v>40</v>
      </c>
      <c r="T1122" s="12" t="s">
        <v>40</v>
      </c>
      <c r="U1122" s="12" t="s">
        <v>61</v>
      </c>
      <c r="V1122" s="37"/>
    </row>
    <row r="1123" spans="1:22" ht="72.75" customHeight="1">
      <c r="A1123" s="9">
        <v>1121</v>
      </c>
      <c r="B1123" s="11">
        <v>34</v>
      </c>
      <c r="C1123" s="12" t="s">
        <v>4235</v>
      </c>
      <c r="D1123" s="10" t="s">
        <v>8</v>
      </c>
      <c r="E1123" s="12" t="s">
        <v>4110</v>
      </c>
      <c r="F1123" s="12" t="s">
        <v>4236</v>
      </c>
      <c r="G1123" s="12" t="s">
        <v>4237</v>
      </c>
      <c r="H1123" s="12" t="s">
        <v>4238</v>
      </c>
      <c r="I1123" s="12" t="s">
        <v>96</v>
      </c>
      <c r="J1123" s="12" t="s">
        <v>19</v>
      </c>
      <c r="K1123" s="12" t="s">
        <v>40</v>
      </c>
      <c r="L1123" s="12" t="s">
        <v>4114</v>
      </c>
      <c r="M1123" s="12" t="s">
        <v>40</v>
      </c>
      <c r="N1123" s="12" t="s">
        <v>26</v>
      </c>
      <c r="O1123" s="12"/>
      <c r="P1123" s="12" t="s">
        <v>23</v>
      </c>
      <c r="Q1123" s="12" t="s">
        <v>40</v>
      </c>
      <c r="R1123" s="12" t="s">
        <v>40</v>
      </c>
      <c r="S1123" s="12" t="s">
        <v>40</v>
      </c>
      <c r="T1123" s="12" t="s">
        <v>40</v>
      </c>
      <c r="U1123" s="12" t="s">
        <v>61</v>
      </c>
      <c r="V1123" s="37"/>
    </row>
    <row r="1124" spans="1:22" ht="72.75" customHeight="1">
      <c r="A1124" s="9">
        <v>1122</v>
      </c>
      <c r="B1124" s="11">
        <v>35</v>
      </c>
      <c r="C1124" s="12" t="s">
        <v>3262</v>
      </c>
      <c r="D1124" s="10" t="s">
        <v>8</v>
      </c>
      <c r="E1124" s="12" t="s">
        <v>4110</v>
      </c>
      <c r="F1124" s="12" t="s">
        <v>4239</v>
      </c>
      <c r="G1124" s="12" t="s">
        <v>4240</v>
      </c>
      <c r="H1124" s="12" t="s">
        <v>4241</v>
      </c>
      <c r="I1124" s="12" t="s">
        <v>96</v>
      </c>
      <c r="J1124" s="12" t="s">
        <v>19</v>
      </c>
      <c r="K1124" s="12" t="s">
        <v>40</v>
      </c>
      <c r="L1124" s="12" t="s">
        <v>4114</v>
      </c>
      <c r="M1124" s="12" t="s">
        <v>40</v>
      </c>
      <c r="N1124" s="12" t="s">
        <v>26</v>
      </c>
      <c r="O1124" s="12"/>
      <c r="P1124" s="12" t="s">
        <v>23</v>
      </c>
      <c r="Q1124" s="12" t="s">
        <v>40</v>
      </c>
      <c r="R1124" s="12" t="s">
        <v>40</v>
      </c>
      <c r="S1124" s="12" t="s">
        <v>40</v>
      </c>
      <c r="T1124" s="12" t="s">
        <v>40</v>
      </c>
      <c r="U1124" s="12" t="s">
        <v>61</v>
      </c>
      <c r="V1124" s="37"/>
    </row>
    <row r="1125" spans="1:22" ht="72.75" customHeight="1">
      <c r="A1125" s="9">
        <v>1123</v>
      </c>
      <c r="B1125" s="11">
        <v>36</v>
      </c>
      <c r="C1125" s="12" t="s">
        <v>4242</v>
      </c>
      <c r="D1125" s="10" t="s">
        <v>8</v>
      </c>
      <c r="E1125" s="12" t="s">
        <v>4110</v>
      </c>
      <c r="F1125" s="12" t="s">
        <v>4243</v>
      </c>
      <c r="G1125" s="12" t="s">
        <v>4244</v>
      </c>
      <c r="H1125" s="12" t="s">
        <v>4245</v>
      </c>
      <c r="I1125" s="12" t="s">
        <v>1881</v>
      </c>
      <c r="J1125" s="12" t="s">
        <v>19</v>
      </c>
      <c r="K1125" s="12" t="s">
        <v>40</v>
      </c>
      <c r="L1125" s="12" t="s">
        <v>4114</v>
      </c>
      <c r="M1125" s="12" t="s">
        <v>40</v>
      </c>
      <c r="N1125" s="12" t="s">
        <v>26</v>
      </c>
      <c r="O1125" s="12"/>
      <c r="P1125" s="12" t="s">
        <v>23</v>
      </c>
      <c r="Q1125" s="12" t="s">
        <v>40</v>
      </c>
      <c r="R1125" s="12" t="s">
        <v>40</v>
      </c>
      <c r="S1125" s="12" t="s">
        <v>40</v>
      </c>
      <c r="T1125" s="12" t="s">
        <v>40</v>
      </c>
      <c r="U1125" s="12" t="s">
        <v>61</v>
      </c>
      <c r="V1125" s="37"/>
    </row>
    <row r="1126" spans="1:22" ht="72.75" customHeight="1">
      <c r="A1126" s="9">
        <v>1124</v>
      </c>
      <c r="B1126" s="11">
        <v>37</v>
      </c>
      <c r="C1126" s="12" t="s">
        <v>3695</v>
      </c>
      <c r="D1126" s="10" t="s">
        <v>8</v>
      </c>
      <c r="E1126" s="12" t="s">
        <v>4110</v>
      </c>
      <c r="F1126" s="12" t="s">
        <v>4246</v>
      </c>
      <c r="G1126" s="12" t="s">
        <v>4247</v>
      </c>
      <c r="H1126" s="12" t="s">
        <v>4248</v>
      </c>
      <c r="I1126" s="12" t="s">
        <v>243</v>
      </c>
      <c r="J1126" s="12" t="s">
        <v>19</v>
      </c>
      <c r="K1126" s="12" t="s">
        <v>40</v>
      </c>
      <c r="L1126" s="12" t="s">
        <v>4114</v>
      </c>
      <c r="M1126" s="12" t="s">
        <v>40</v>
      </c>
      <c r="N1126" s="12" t="s">
        <v>26</v>
      </c>
      <c r="O1126" s="12"/>
      <c r="P1126" s="12" t="s">
        <v>23</v>
      </c>
      <c r="Q1126" s="12" t="s">
        <v>40</v>
      </c>
      <c r="R1126" s="12" t="s">
        <v>40</v>
      </c>
      <c r="S1126" s="12" t="s">
        <v>40</v>
      </c>
      <c r="T1126" s="12" t="s">
        <v>40</v>
      </c>
      <c r="U1126" s="12" t="s">
        <v>61</v>
      </c>
      <c r="V1126" s="37"/>
    </row>
    <row r="1127" spans="1:22" ht="72.75" customHeight="1">
      <c r="A1127" s="9">
        <v>1125</v>
      </c>
      <c r="B1127" s="11">
        <v>38</v>
      </c>
      <c r="C1127" s="12" t="s">
        <v>4249</v>
      </c>
      <c r="D1127" s="10" t="s">
        <v>8</v>
      </c>
      <c r="E1127" s="12" t="s">
        <v>4110</v>
      </c>
      <c r="F1127" s="12" t="s">
        <v>4250</v>
      </c>
      <c r="G1127" s="12" t="s">
        <v>4247</v>
      </c>
      <c r="H1127" s="12" t="s">
        <v>4251</v>
      </c>
      <c r="I1127" s="12" t="s">
        <v>243</v>
      </c>
      <c r="J1127" s="12" t="s">
        <v>19</v>
      </c>
      <c r="K1127" s="12" t="s">
        <v>40</v>
      </c>
      <c r="L1127" s="12" t="s">
        <v>4114</v>
      </c>
      <c r="M1127" s="12" t="s">
        <v>40</v>
      </c>
      <c r="N1127" s="12" t="s">
        <v>26</v>
      </c>
      <c r="O1127" s="12"/>
      <c r="P1127" s="12" t="s">
        <v>23</v>
      </c>
      <c r="Q1127" s="12" t="s">
        <v>40</v>
      </c>
      <c r="R1127" s="12" t="s">
        <v>40</v>
      </c>
      <c r="S1127" s="12" t="s">
        <v>40</v>
      </c>
      <c r="T1127" s="12" t="s">
        <v>40</v>
      </c>
      <c r="U1127" s="12" t="s">
        <v>61</v>
      </c>
      <c r="V1127" s="37"/>
    </row>
    <row r="1128" spans="1:22" ht="72.75" customHeight="1">
      <c r="A1128" s="9">
        <v>1126</v>
      </c>
      <c r="B1128" s="11">
        <v>39</v>
      </c>
      <c r="C1128" s="12" t="s">
        <v>4252</v>
      </c>
      <c r="D1128" s="10" t="s">
        <v>8</v>
      </c>
      <c r="E1128" s="12" t="s">
        <v>4110</v>
      </c>
      <c r="F1128" s="12" t="s">
        <v>4253</v>
      </c>
      <c r="G1128" s="12" t="s">
        <v>4254</v>
      </c>
      <c r="H1128" s="12" t="s">
        <v>4255</v>
      </c>
      <c r="I1128" s="12" t="s">
        <v>243</v>
      </c>
      <c r="J1128" s="12" t="s">
        <v>763</v>
      </c>
      <c r="K1128" s="12" t="s">
        <v>4256</v>
      </c>
      <c r="L1128" s="12" t="s">
        <v>4114</v>
      </c>
      <c r="M1128" s="12" t="s">
        <v>40</v>
      </c>
      <c r="N1128" s="12" t="s">
        <v>26</v>
      </c>
      <c r="O1128" s="12"/>
      <c r="P1128" s="12" t="s">
        <v>23</v>
      </c>
      <c r="Q1128" s="12" t="s">
        <v>40</v>
      </c>
      <c r="R1128" s="12" t="s">
        <v>40</v>
      </c>
      <c r="S1128" s="12" t="s">
        <v>40</v>
      </c>
      <c r="T1128" s="12" t="s">
        <v>40</v>
      </c>
      <c r="U1128" s="12" t="s">
        <v>61</v>
      </c>
      <c r="V1128" s="37"/>
    </row>
    <row r="1129" spans="1:22" ht="72.75" customHeight="1">
      <c r="A1129" s="9">
        <v>1127</v>
      </c>
      <c r="B1129" s="11">
        <v>40</v>
      </c>
      <c r="C1129" s="12" t="s">
        <v>4257</v>
      </c>
      <c r="D1129" s="10" t="s">
        <v>8</v>
      </c>
      <c r="E1129" s="12" t="s">
        <v>4110</v>
      </c>
      <c r="F1129" s="12" t="s">
        <v>4258</v>
      </c>
      <c r="G1129" s="12" t="s">
        <v>4259</v>
      </c>
      <c r="H1129" s="12" t="s">
        <v>4260</v>
      </c>
      <c r="I1129" s="12" t="s">
        <v>104</v>
      </c>
      <c r="J1129" s="12" t="s">
        <v>19</v>
      </c>
      <c r="K1129" s="12" t="s">
        <v>40</v>
      </c>
      <c r="L1129" s="12" t="s">
        <v>4114</v>
      </c>
      <c r="M1129" s="12" t="s">
        <v>40</v>
      </c>
      <c r="N1129" s="12" t="s">
        <v>26</v>
      </c>
      <c r="O1129" s="12"/>
      <c r="P1129" s="12" t="s">
        <v>23</v>
      </c>
      <c r="Q1129" s="12" t="s">
        <v>40</v>
      </c>
      <c r="R1129" s="12" t="s">
        <v>40</v>
      </c>
      <c r="S1129" s="12" t="s">
        <v>40</v>
      </c>
      <c r="T1129" s="12" t="s">
        <v>40</v>
      </c>
      <c r="U1129" s="12" t="s">
        <v>61</v>
      </c>
      <c r="V1129" s="37"/>
    </row>
    <row r="1130" spans="1:22" ht="72.75" customHeight="1">
      <c r="A1130" s="9">
        <v>1128</v>
      </c>
      <c r="B1130" s="11">
        <v>41</v>
      </c>
      <c r="C1130" s="12" t="s">
        <v>4261</v>
      </c>
      <c r="D1130" s="10" t="s">
        <v>8</v>
      </c>
      <c r="E1130" s="12" t="s">
        <v>4110</v>
      </c>
      <c r="F1130" s="12" t="s">
        <v>4262</v>
      </c>
      <c r="G1130" s="12" t="s">
        <v>4263</v>
      </c>
      <c r="H1130" s="12" t="s">
        <v>4260</v>
      </c>
      <c r="I1130" s="12" t="s">
        <v>104</v>
      </c>
      <c r="J1130" s="12" t="s">
        <v>18</v>
      </c>
      <c r="K1130" s="12" t="s">
        <v>40</v>
      </c>
      <c r="L1130" s="12" t="s">
        <v>4114</v>
      </c>
      <c r="M1130" s="12" t="s">
        <v>40</v>
      </c>
      <c r="N1130" s="12" t="s">
        <v>26</v>
      </c>
      <c r="O1130" s="12"/>
      <c r="P1130" s="12" t="s">
        <v>23</v>
      </c>
      <c r="Q1130" s="12" t="s">
        <v>40</v>
      </c>
      <c r="R1130" s="12" t="s">
        <v>40</v>
      </c>
      <c r="S1130" s="12" t="s">
        <v>40</v>
      </c>
      <c r="T1130" s="12" t="s">
        <v>40</v>
      </c>
      <c r="U1130" s="12" t="s">
        <v>61</v>
      </c>
      <c r="V1130" s="37"/>
    </row>
    <row r="1131" spans="1:22" ht="72.75" customHeight="1">
      <c r="A1131" s="9">
        <v>1129</v>
      </c>
      <c r="B1131" s="11">
        <v>42</v>
      </c>
      <c r="C1131" s="12" t="s">
        <v>4264</v>
      </c>
      <c r="D1131" s="10" t="s">
        <v>8</v>
      </c>
      <c r="E1131" s="12" t="s">
        <v>4110</v>
      </c>
      <c r="F1131" s="12" t="s">
        <v>4265</v>
      </c>
      <c r="G1131" s="12" t="s">
        <v>4266</v>
      </c>
      <c r="H1131" s="12" t="s">
        <v>4267</v>
      </c>
      <c r="I1131" s="12" t="s">
        <v>104</v>
      </c>
      <c r="J1131" s="12" t="s">
        <v>19</v>
      </c>
      <c r="K1131" s="12" t="s">
        <v>4268</v>
      </c>
      <c r="L1131" s="12" t="s">
        <v>4114</v>
      </c>
      <c r="M1131" s="12" t="s">
        <v>40</v>
      </c>
      <c r="N1131" s="12" t="s">
        <v>26</v>
      </c>
      <c r="O1131" s="12"/>
      <c r="P1131" s="12" t="s">
        <v>23</v>
      </c>
      <c r="Q1131" s="12" t="s">
        <v>40</v>
      </c>
      <c r="R1131" s="12" t="s">
        <v>40</v>
      </c>
      <c r="S1131" s="12" t="s">
        <v>40</v>
      </c>
      <c r="T1131" s="12" t="s">
        <v>40</v>
      </c>
      <c r="U1131" s="12" t="s">
        <v>61</v>
      </c>
      <c r="V1131" s="37"/>
    </row>
    <row r="1132" spans="1:22" ht="72.75" customHeight="1">
      <c r="A1132" s="9">
        <v>1130</v>
      </c>
      <c r="B1132" s="11">
        <v>43</v>
      </c>
      <c r="C1132" s="12" t="s">
        <v>4269</v>
      </c>
      <c r="D1132" s="10" t="s">
        <v>8</v>
      </c>
      <c r="E1132" s="12" t="s">
        <v>4110</v>
      </c>
      <c r="F1132" s="12" t="s">
        <v>4270</v>
      </c>
      <c r="G1132" s="12" t="s">
        <v>4271</v>
      </c>
      <c r="H1132" s="12" t="s">
        <v>4272</v>
      </c>
      <c r="I1132" s="12" t="s">
        <v>4273</v>
      </c>
      <c r="J1132" s="12" t="s">
        <v>18</v>
      </c>
      <c r="K1132" s="12" t="s">
        <v>40</v>
      </c>
      <c r="L1132" s="12" t="s">
        <v>4114</v>
      </c>
      <c r="M1132" s="12" t="s">
        <v>40</v>
      </c>
      <c r="N1132" s="12" t="s">
        <v>26</v>
      </c>
      <c r="O1132" s="12"/>
      <c r="P1132" s="12" t="s">
        <v>23</v>
      </c>
      <c r="Q1132" s="12" t="s">
        <v>40</v>
      </c>
      <c r="R1132" s="12" t="s">
        <v>40</v>
      </c>
      <c r="S1132" s="12" t="s">
        <v>40</v>
      </c>
      <c r="T1132" s="12" t="s">
        <v>40</v>
      </c>
      <c r="U1132" s="12" t="s">
        <v>61</v>
      </c>
      <c r="V1132" s="37"/>
    </row>
    <row r="1133" spans="1:22" s="20" customFormat="1" ht="72.75" customHeight="1">
      <c r="A1133" s="9">
        <v>1131</v>
      </c>
      <c r="B1133" s="11">
        <v>1</v>
      </c>
      <c r="C1133" s="12" t="s">
        <v>4274</v>
      </c>
      <c r="D1133" s="12" t="s">
        <v>8</v>
      </c>
      <c r="E1133" s="12" t="s">
        <v>4275</v>
      </c>
      <c r="F1133" s="12" t="s">
        <v>4276</v>
      </c>
      <c r="G1133" s="12" t="s">
        <v>4277</v>
      </c>
      <c r="H1133" s="12" t="s">
        <v>6428</v>
      </c>
      <c r="I1133" s="12" t="s">
        <v>1070</v>
      </c>
      <c r="J1133" s="12" t="s">
        <v>19</v>
      </c>
      <c r="K1133" s="12" t="s">
        <v>40</v>
      </c>
      <c r="L1133" s="12" t="s">
        <v>4278</v>
      </c>
      <c r="M1133" s="12" t="s">
        <v>40</v>
      </c>
      <c r="N1133" s="12" t="s">
        <v>26</v>
      </c>
      <c r="O1133" s="12"/>
      <c r="P1133" s="12" t="s">
        <v>23</v>
      </c>
      <c r="Q1133" s="12" t="s">
        <v>40</v>
      </c>
      <c r="R1133" s="12" t="s">
        <v>40</v>
      </c>
      <c r="S1133" s="12" t="s">
        <v>40</v>
      </c>
      <c r="T1133" s="12" t="s">
        <v>40</v>
      </c>
      <c r="U1133" s="12" t="s">
        <v>4279</v>
      </c>
    </row>
    <row r="1134" spans="1:22" s="20" customFormat="1" ht="72.75" customHeight="1">
      <c r="A1134" s="9">
        <v>1132</v>
      </c>
      <c r="B1134" s="11">
        <v>2</v>
      </c>
      <c r="C1134" s="12" t="s">
        <v>4280</v>
      </c>
      <c r="D1134" s="12" t="s">
        <v>8</v>
      </c>
      <c r="E1134" s="12" t="s">
        <v>4275</v>
      </c>
      <c r="F1134" s="12" t="s">
        <v>4281</v>
      </c>
      <c r="G1134" s="12" t="s">
        <v>4282</v>
      </c>
      <c r="H1134" s="12" t="s">
        <v>4283</v>
      </c>
      <c r="I1134" s="12" t="s">
        <v>1070</v>
      </c>
      <c r="J1134" s="12" t="s">
        <v>19</v>
      </c>
      <c r="K1134" s="12" t="s">
        <v>40</v>
      </c>
      <c r="L1134" s="12" t="s">
        <v>4278</v>
      </c>
      <c r="M1134" s="12" t="s">
        <v>40</v>
      </c>
      <c r="N1134" s="12" t="s">
        <v>26</v>
      </c>
      <c r="O1134" s="12"/>
      <c r="P1134" s="12" t="s">
        <v>23</v>
      </c>
      <c r="Q1134" s="12" t="s">
        <v>40</v>
      </c>
      <c r="R1134" s="12" t="s">
        <v>40</v>
      </c>
      <c r="S1134" s="12" t="s">
        <v>40</v>
      </c>
      <c r="T1134" s="12" t="s">
        <v>40</v>
      </c>
      <c r="U1134" s="12" t="s">
        <v>4279</v>
      </c>
    </row>
    <row r="1135" spans="1:22" s="20" customFormat="1" ht="72.75" customHeight="1">
      <c r="A1135" s="9">
        <v>1133</v>
      </c>
      <c r="B1135" s="11">
        <v>3</v>
      </c>
      <c r="C1135" s="12" t="s">
        <v>4284</v>
      </c>
      <c r="D1135" s="12" t="s">
        <v>8</v>
      </c>
      <c r="E1135" s="12" t="s">
        <v>4275</v>
      </c>
      <c r="F1135" s="12" t="s">
        <v>4285</v>
      </c>
      <c r="G1135" s="12" t="s">
        <v>4286</v>
      </c>
      <c r="H1135" s="12" t="s">
        <v>1662</v>
      </c>
      <c r="I1135" s="12" t="s">
        <v>1070</v>
      </c>
      <c r="J1135" s="12" t="s">
        <v>19</v>
      </c>
      <c r="K1135" s="12" t="s">
        <v>40</v>
      </c>
      <c r="L1135" s="12" t="s">
        <v>4278</v>
      </c>
      <c r="M1135" s="12" t="s">
        <v>40</v>
      </c>
      <c r="N1135" s="12" t="s">
        <v>26</v>
      </c>
      <c r="O1135" s="12"/>
      <c r="P1135" s="12" t="s">
        <v>23</v>
      </c>
      <c r="Q1135" s="12" t="s">
        <v>40</v>
      </c>
      <c r="R1135" s="12" t="s">
        <v>40</v>
      </c>
      <c r="S1135" s="12" t="s">
        <v>40</v>
      </c>
      <c r="T1135" s="12" t="s">
        <v>40</v>
      </c>
      <c r="U1135" s="12" t="s">
        <v>4279</v>
      </c>
    </row>
    <row r="1136" spans="1:22" s="20" customFormat="1" ht="72.75" customHeight="1">
      <c r="A1136" s="9">
        <v>1134</v>
      </c>
      <c r="B1136" s="11">
        <v>4</v>
      </c>
      <c r="C1136" s="12" t="s">
        <v>4287</v>
      </c>
      <c r="D1136" s="12" t="s">
        <v>8</v>
      </c>
      <c r="E1136" s="12" t="s">
        <v>4275</v>
      </c>
      <c r="F1136" s="12" t="s">
        <v>4288</v>
      </c>
      <c r="G1136" s="12" t="s">
        <v>4289</v>
      </c>
      <c r="H1136" s="12" t="s">
        <v>4290</v>
      </c>
      <c r="I1136" s="12" t="s">
        <v>1070</v>
      </c>
      <c r="J1136" s="12" t="s">
        <v>19</v>
      </c>
      <c r="K1136" s="12" t="s">
        <v>40</v>
      </c>
      <c r="L1136" s="12" t="s">
        <v>4278</v>
      </c>
      <c r="M1136" s="12" t="s">
        <v>40</v>
      </c>
      <c r="N1136" s="12" t="s">
        <v>26</v>
      </c>
      <c r="O1136" s="12"/>
      <c r="P1136" s="12" t="s">
        <v>23</v>
      </c>
      <c r="Q1136" s="12" t="s">
        <v>40</v>
      </c>
      <c r="R1136" s="12" t="s">
        <v>40</v>
      </c>
      <c r="S1136" s="12" t="s">
        <v>40</v>
      </c>
      <c r="T1136" s="12" t="s">
        <v>40</v>
      </c>
      <c r="U1136" s="12" t="s">
        <v>4279</v>
      </c>
    </row>
    <row r="1137" spans="1:21" s="20" customFormat="1" ht="72.75" customHeight="1">
      <c r="A1137" s="9">
        <v>1135</v>
      </c>
      <c r="B1137" s="11">
        <v>5</v>
      </c>
      <c r="C1137" s="12" t="s">
        <v>4291</v>
      </c>
      <c r="D1137" s="12" t="s">
        <v>8</v>
      </c>
      <c r="E1137" s="12" t="s">
        <v>4275</v>
      </c>
      <c r="F1137" s="12" t="s">
        <v>4292</v>
      </c>
      <c r="G1137" s="12" t="s">
        <v>4293</v>
      </c>
      <c r="H1137" s="12" t="s">
        <v>4294</v>
      </c>
      <c r="I1137" s="12" t="s">
        <v>104</v>
      </c>
      <c r="J1137" s="12" t="s">
        <v>19</v>
      </c>
      <c r="K1137" s="12" t="s">
        <v>40</v>
      </c>
      <c r="L1137" s="12" t="s">
        <v>4278</v>
      </c>
      <c r="M1137" s="12" t="s">
        <v>40</v>
      </c>
      <c r="N1137" s="12" t="s">
        <v>26</v>
      </c>
      <c r="O1137" s="12"/>
      <c r="P1137" s="12" t="s">
        <v>23</v>
      </c>
      <c r="Q1137" s="12" t="s">
        <v>40</v>
      </c>
      <c r="R1137" s="12" t="s">
        <v>40</v>
      </c>
      <c r="S1137" s="12" t="s">
        <v>40</v>
      </c>
      <c r="T1137" s="12" t="s">
        <v>40</v>
      </c>
      <c r="U1137" s="12" t="s">
        <v>4279</v>
      </c>
    </row>
    <row r="1138" spans="1:21" s="20" customFormat="1" ht="72.75" customHeight="1">
      <c r="A1138" s="9">
        <v>1136</v>
      </c>
      <c r="B1138" s="11">
        <v>6</v>
      </c>
      <c r="C1138" s="12" t="s">
        <v>4295</v>
      </c>
      <c r="D1138" s="12" t="s">
        <v>8</v>
      </c>
      <c r="E1138" s="12" t="s">
        <v>4296</v>
      </c>
      <c r="F1138" s="12" t="s">
        <v>4297</v>
      </c>
      <c r="G1138" s="12" t="s">
        <v>4298</v>
      </c>
      <c r="H1138" s="12" t="s">
        <v>4299</v>
      </c>
      <c r="I1138" s="12" t="s">
        <v>4300</v>
      </c>
      <c r="J1138" s="12" t="s">
        <v>19</v>
      </c>
      <c r="K1138" s="12" t="s">
        <v>4301</v>
      </c>
      <c r="L1138" s="12" t="s">
        <v>4278</v>
      </c>
      <c r="M1138" s="12" t="s">
        <v>40</v>
      </c>
      <c r="N1138" s="12" t="s">
        <v>26</v>
      </c>
      <c r="O1138" s="12"/>
      <c r="P1138" s="12" t="s">
        <v>22</v>
      </c>
      <c r="Q1138" s="12" t="s">
        <v>6429</v>
      </c>
      <c r="R1138" s="12" t="s">
        <v>40</v>
      </c>
      <c r="S1138" s="12" t="s">
        <v>40</v>
      </c>
      <c r="T1138" s="12" t="s">
        <v>40</v>
      </c>
      <c r="U1138" s="12" t="s">
        <v>40</v>
      </c>
    </row>
    <row r="1139" spans="1:21" s="20" customFormat="1" ht="72.75" customHeight="1">
      <c r="A1139" s="9">
        <v>1137</v>
      </c>
      <c r="B1139" s="11">
        <v>7</v>
      </c>
      <c r="C1139" s="12" t="s">
        <v>4302</v>
      </c>
      <c r="D1139" s="12" t="s">
        <v>8</v>
      </c>
      <c r="E1139" s="12" t="s">
        <v>4296</v>
      </c>
      <c r="F1139" s="12" t="s">
        <v>4303</v>
      </c>
      <c r="G1139" s="12" t="s">
        <v>4304</v>
      </c>
      <c r="H1139" s="12" t="s">
        <v>4305</v>
      </c>
      <c r="I1139" s="12" t="s">
        <v>104</v>
      </c>
      <c r="J1139" s="12" t="s">
        <v>19</v>
      </c>
      <c r="K1139" s="12" t="s">
        <v>40</v>
      </c>
      <c r="L1139" s="12" t="s">
        <v>4278</v>
      </c>
      <c r="M1139" s="12" t="s">
        <v>40</v>
      </c>
      <c r="N1139" s="12" t="s">
        <v>26</v>
      </c>
      <c r="O1139" s="12"/>
      <c r="P1139" s="12" t="s">
        <v>23</v>
      </c>
      <c r="Q1139" s="12" t="s">
        <v>40</v>
      </c>
      <c r="R1139" s="12" t="s">
        <v>40</v>
      </c>
      <c r="S1139" s="12" t="s">
        <v>40</v>
      </c>
      <c r="T1139" s="12" t="s">
        <v>40</v>
      </c>
      <c r="U1139" s="12" t="s">
        <v>4279</v>
      </c>
    </row>
    <row r="1140" spans="1:21" s="20" customFormat="1" ht="72.75" customHeight="1">
      <c r="A1140" s="9">
        <v>1138</v>
      </c>
      <c r="B1140" s="11">
        <v>8</v>
      </c>
      <c r="C1140" s="12" t="s">
        <v>4306</v>
      </c>
      <c r="D1140" s="12" t="s">
        <v>8</v>
      </c>
      <c r="E1140" s="12" t="s">
        <v>4296</v>
      </c>
      <c r="F1140" s="12" t="s">
        <v>4307</v>
      </c>
      <c r="G1140" s="12" t="s">
        <v>4308</v>
      </c>
      <c r="H1140" s="12" t="s">
        <v>3576</v>
      </c>
      <c r="I1140" s="12" t="s">
        <v>104</v>
      </c>
      <c r="J1140" s="12" t="s">
        <v>19</v>
      </c>
      <c r="K1140" s="12" t="s">
        <v>40</v>
      </c>
      <c r="L1140" s="12" t="s">
        <v>4278</v>
      </c>
      <c r="M1140" s="12" t="s">
        <v>40</v>
      </c>
      <c r="N1140" s="12" t="s">
        <v>26</v>
      </c>
      <c r="O1140" s="12"/>
      <c r="P1140" s="12" t="s">
        <v>23</v>
      </c>
      <c r="Q1140" s="12" t="s">
        <v>40</v>
      </c>
      <c r="R1140" s="12" t="s">
        <v>40</v>
      </c>
      <c r="S1140" s="12" t="s">
        <v>40</v>
      </c>
      <c r="T1140" s="12" t="s">
        <v>40</v>
      </c>
      <c r="U1140" s="12" t="s">
        <v>4279</v>
      </c>
    </row>
    <row r="1141" spans="1:21" s="20" customFormat="1" ht="72.75" customHeight="1">
      <c r="A1141" s="9">
        <v>1139</v>
      </c>
      <c r="B1141" s="11">
        <v>9</v>
      </c>
      <c r="C1141" s="12" t="s">
        <v>4309</v>
      </c>
      <c r="D1141" s="12" t="s">
        <v>8</v>
      </c>
      <c r="E1141" s="12" t="s">
        <v>4296</v>
      </c>
      <c r="F1141" s="12" t="s">
        <v>4310</v>
      </c>
      <c r="G1141" s="12" t="s">
        <v>4311</v>
      </c>
      <c r="H1141" s="12" t="s">
        <v>4312</v>
      </c>
      <c r="I1141" s="12" t="s">
        <v>4313</v>
      </c>
      <c r="J1141" s="12" t="s">
        <v>19</v>
      </c>
      <c r="K1141" s="12" t="s">
        <v>40</v>
      </c>
      <c r="L1141" s="12" t="s">
        <v>4278</v>
      </c>
      <c r="M1141" s="12" t="s">
        <v>40</v>
      </c>
      <c r="N1141" s="12" t="s">
        <v>25</v>
      </c>
      <c r="O1141" s="12" t="s">
        <v>21</v>
      </c>
      <c r="P1141" s="12" t="s">
        <v>23</v>
      </c>
      <c r="Q1141" s="12" t="s">
        <v>40</v>
      </c>
      <c r="R1141" s="12" t="s">
        <v>40</v>
      </c>
      <c r="S1141" s="12" t="s">
        <v>40</v>
      </c>
      <c r="T1141" s="12" t="s">
        <v>40</v>
      </c>
      <c r="U1141" s="12" t="s">
        <v>6430</v>
      </c>
    </row>
    <row r="1142" spans="1:21" s="20" customFormat="1" ht="72.75" customHeight="1">
      <c r="A1142" s="9">
        <v>1140</v>
      </c>
      <c r="B1142" s="11">
        <v>10</v>
      </c>
      <c r="C1142" s="12" t="s">
        <v>4314</v>
      </c>
      <c r="D1142" s="12" t="s">
        <v>8</v>
      </c>
      <c r="E1142" s="12" t="s">
        <v>4275</v>
      </c>
      <c r="F1142" s="12" t="s">
        <v>4315</v>
      </c>
      <c r="G1142" s="12" t="s">
        <v>6322</v>
      </c>
      <c r="H1142" s="12" t="s">
        <v>4316</v>
      </c>
      <c r="I1142" s="12" t="s">
        <v>104</v>
      </c>
      <c r="J1142" s="12" t="s">
        <v>19</v>
      </c>
      <c r="K1142" s="12" t="s">
        <v>40</v>
      </c>
      <c r="L1142" s="12" t="s">
        <v>4278</v>
      </c>
      <c r="M1142" s="12" t="s">
        <v>40</v>
      </c>
      <c r="N1142" s="12" t="s">
        <v>26</v>
      </c>
      <c r="O1142" s="12"/>
      <c r="P1142" s="12" t="s">
        <v>23</v>
      </c>
      <c r="Q1142" s="12" t="s">
        <v>40</v>
      </c>
      <c r="R1142" s="12" t="s">
        <v>40</v>
      </c>
      <c r="S1142" s="12" t="s">
        <v>40</v>
      </c>
      <c r="T1142" s="12" t="s">
        <v>40</v>
      </c>
      <c r="U1142" s="12" t="s">
        <v>4279</v>
      </c>
    </row>
    <row r="1143" spans="1:21" s="20" customFormat="1" ht="72.75" customHeight="1">
      <c r="A1143" s="9">
        <v>1141</v>
      </c>
      <c r="B1143" s="11">
        <v>11</v>
      </c>
      <c r="C1143" s="12" t="s">
        <v>4317</v>
      </c>
      <c r="D1143" s="12" t="s">
        <v>8</v>
      </c>
      <c r="E1143" s="12" t="s">
        <v>4275</v>
      </c>
      <c r="F1143" s="12" t="s">
        <v>4318</v>
      </c>
      <c r="G1143" s="12" t="s">
        <v>4319</v>
      </c>
      <c r="H1143" s="12" t="s">
        <v>1662</v>
      </c>
      <c r="I1143" s="12" t="s">
        <v>4320</v>
      </c>
      <c r="J1143" s="12" t="s">
        <v>19</v>
      </c>
      <c r="K1143" s="12" t="s">
        <v>40</v>
      </c>
      <c r="L1143" s="12" t="s">
        <v>4278</v>
      </c>
      <c r="M1143" s="12" t="s">
        <v>40</v>
      </c>
      <c r="N1143" s="12" t="s">
        <v>26</v>
      </c>
      <c r="O1143" s="12"/>
      <c r="P1143" s="12" t="s">
        <v>23</v>
      </c>
      <c r="Q1143" s="12" t="s">
        <v>40</v>
      </c>
      <c r="R1143" s="12" t="s">
        <v>40</v>
      </c>
      <c r="S1143" s="12" t="s">
        <v>40</v>
      </c>
      <c r="T1143" s="12" t="s">
        <v>40</v>
      </c>
      <c r="U1143" s="12" t="s">
        <v>4279</v>
      </c>
    </row>
    <row r="1144" spans="1:21" s="20" customFormat="1" ht="72.75" customHeight="1">
      <c r="A1144" s="9">
        <v>1142</v>
      </c>
      <c r="B1144" s="11">
        <v>12</v>
      </c>
      <c r="C1144" s="12" t="s">
        <v>4317</v>
      </c>
      <c r="D1144" s="12" t="s">
        <v>8</v>
      </c>
      <c r="E1144" s="12" t="s">
        <v>4296</v>
      </c>
      <c r="F1144" s="12" t="s">
        <v>4321</v>
      </c>
      <c r="G1144" s="12" t="s">
        <v>4322</v>
      </c>
      <c r="H1144" s="12" t="s">
        <v>4323</v>
      </c>
      <c r="I1144" s="12" t="s">
        <v>104</v>
      </c>
      <c r="J1144" s="12" t="s">
        <v>19</v>
      </c>
      <c r="K1144" s="12" t="s">
        <v>40</v>
      </c>
      <c r="L1144" s="12" t="s">
        <v>4278</v>
      </c>
      <c r="M1144" s="12" t="s">
        <v>40</v>
      </c>
      <c r="N1144" s="12" t="s">
        <v>26</v>
      </c>
      <c r="O1144" s="12"/>
      <c r="P1144" s="12" t="s">
        <v>23</v>
      </c>
      <c r="Q1144" s="12" t="s">
        <v>40</v>
      </c>
      <c r="R1144" s="12" t="s">
        <v>40</v>
      </c>
      <c r="S1144" s="12" t="s">
        <v>40</v>
      </c>
      <c r="T1144" s="12" t="s">
        <v>40</v>
      </c>
      <c r="U1144" s="12" t="s">
        <v>4279</v>
      </c>
    </row>
    <row r="1145" spans="1:21" s="20" customFormat="1" ht="72.75" customHeight="1">
      <c r="A1145" s="9">
        <v>1143</v>
      </c>
      <c r="B1145" s="11">
        <v>13</v>
      </c>
      <c r="C1145" s="12" t="s">
        <v>4324</v>
      </c>
      <c r="D1145" s="12" t="s">
        <v>8</v>
      </c>
      <c r="E1145" s="12" t="s">
        <v>4275</v>
      </c>
      <c r="F1145" s="12" t="s">
        <v>4325</v>
      </c>
      <c r="G1145" s="12" t="s">
        <v>4326</v>
      </c>
      <c r="H1145" s="12" t="s">
        <v>4327</v>
      </c>
      <c r="I1145" s="12" t="s">
        <v>4320</v>
      </c>
      <c r="J1145" s="12" t="s">
        <v>19</v>
      </c>
      <c r="K1145" s="12" t="s">
        <v>40</v>
      </c>
      <c r="L1145" s="12" t="s">
        <v>4278</v>
      </c>
      <c r="M1145" s="12" t="s">
        <v>40</v>
      </c>
      <c r="N1145" s="12" t="s">
        <v>26</v>
      </c>
      <c r="O1145" s="12"/>
      <c r="P1145" s="12" t="s">
        <v>23</v>
      </c>
      <c r="Q1145" s="12" t="s">
        <v>40</v>
      </c>
      <c r="R1145" s="12" t="s">
        <v>40</v>
      </c>
      <c r="S1145" s="12" t="s">
        <v>40</v>
      </c>
      <c r="T1145" s="12" t="s">
        <v>40</v>
      </c>
      <c r="U1145" s="12" t="s">
        <v>4279</v>
      </c>
    </row>
    <row r="1146" spans="1:21" s="20" customFormat="1" ht="72.75" customHeight="1">
      <c r="A1146" s="9">
        <v>1144</v>
      </c>
      <c r="B1146" s="11">
        <v>14</v>
      </c>
      <c r="C1146" s="12" t="s">
        <v>4328</v>
      </c>
      <c r="D1146" s="12" t="s">
        <v>8</v>
      </c>
      <c r="E1146" s="12" t="s">
        <v>4296</v>
      </c>
      <c r="F1146" s="12" t="s">
        <v>4329</v>
      </c>
      <c r="G1146" s="12" t="s">
        <v>4330</v>
      </c>
      <c r="H1146" s="12" t="s">
        <v>4331</v>
      </c>
      <c r="I1146" s="12" t="s">
        <v>104</v>
      </c>
      <c r="J1146" s="12" t="s">
        <v>19</v>
      </c>
      <c r="K1146" s="12" t="s">
        <v>40</v>
      </c>
      <c r="L1146" s="12" t="s">
        <v>4278</v>
      </c>
      <c r="M1146" s="12" t="s">
        <v>40</v>
      </c>
      <c r="N1146" s="12" t="s">
        <v>26</v>
      </c>
      <c r="O1146" s="12"/>
      <c r="P1146" s="12" t="s">
        <v>23</v>
      </c>
      <c r="Q1146" s="12" t="s">
        <v>40</v>
      </c>
      <c r="R1146" s="12" t="s">
        <v>40</v>
      </c>
      <c r="S1146" s="12" t="s">
        <v>40</v>
      </c>
      <c r="T1146" s="12" t="s">
        <v>40</v>
      </c>
      <c r="U1146" s="12" t="s">
        <v>4279</v>
      </c>
    </row>
    <row r="1147" spans="1:21" s="20" customFormat="1" ht="72.75" customHeight="1">
      <c r="A1147" s="9">
        <v>1145</v>
      </c>
      <c r="B1147" s="11">
        <v>15</v>
      </c>
      <c r="C1147" s="12" t="s">
        <v>4332</v>
      </c>
      <c r="D1147" s="12" t="s">
        <v>8</v>
      </c>
      <c r="E1147" s="12" t="s">
        <v>4275</v>
      </c>
      <c r="F1147" s="12" t="s">
        <v>4333</v>
      </c>
      <c r="G1147" s="12" t="s">
        <v>4334</v>
      </c>
      <c r="H1147" s="12" t="s">
        <v>4283</v>
      </c>
      <c r="I1147" s="12" t="s">
        <v>1070</v>
      </c>
      <c r="J1147" s="12" t="s">
        <v>19</v>
      </c>
      <c r="K1147" s="12" t="s">
        <v>40</v>
      </c>
      <c r="L1147" s="12" t="s">
        <v>4278</v>
      </c>
      <c r="M1147" s="12" t="s">
        <v>40</v>
      </c>
      <c r="N1147" s="12" t="s">
        <v>26</v>
      </c>
      <c r="O1147" s="12"/>
      <c r="P1147" s="12" t="s">
        <v>23</v>
      </c>
      <c r="Q1147" s="12" t="s">
        <v>40</v>
      </c>
      <c r="R1147" s="12" t="s">
        <v>40</v>
      </c>
      <c r="S1147" s="12" t="s">
        <v>40</v>
      </c>
      <c r="T1147" s="12" t="s">
        <v>40</v>
      </c>
      <c r="U1147" s="12" t="s">
        <v>4279</v>
      </c>
    </row>
    <row r="1148" spans="1:21" s="20" customFormat="1" ht="72.75" customHeight="1">
      <c r="A1148" s="9">
        <v>1146</v>
      </c>
      <c r="B1148" s="11">
        <v>16</v>
      </c>
      <c r="C1148" s="12" t="s">
        <v>4335</v>
      </c>
      <c r="D1148" s="12" t="s">
        <v>8</v>
      </c>
      <c r="E1148" s="12" t="s">
        <v>4296</v>
      </c>
      <c r="F1148" s="12" t="s">
        <v>4336</v>
      </c>
      <c r="G1148" s="12" t="s">
        <v>4337</v>
      </c>
      <c r="H1148" s="12" t="s">
        <v>4338</v>
      </c>
      <c r="I1148" s="12" t="s">
        <v>4338</v>
      </c>
      <c r="J1148" s="12" t="s">
        <v>19</v>
      </c>
      <c r="K1148" s="12" t="s">
        <v>40</v>
      </c>
      <c r="L1148" s="12" t="s">
        <v>4278</v>
      </c>
      <c r="M1148" s="12" t="s">
        <v>40</v>
      </c>
      <c r="N1148" s="12" t="s">
        <v>26</v>
      </c>
      <c r="O1148" s="12"/>
      <c r="P1148" s="12" t="s">
        <v>23</v>
      </c>
      <c r="Q1148" s="12" t="s">
        <v>40</v>
      </c>
      <c r="R1148" s="12" t="s">
        <v>40</v>
      </c>
      <c r="S1148" s="12" t="s">
        <v>40</v>
      </c>
      <c r="T1148" s="12" t="s">
        <v>40</v>
      </c>
      <c r="U1148" s="12" t="s">
        <v>4279</v>
      </c>
    </row>
    <row r="1149" spans="1:21" s="20" customFormat="1" ht="72.75" customHeight="1">
      <c r="A1149" s="9">
        <v>1147</v>
      </c>
      <c r="B1149" s="11">
        <v>17</v>
      </c>
      <c r="C1149" s="12" t="s">
        <v>4339</v>
      </c>
      <c r="D1149" s="12" t="s">
        <v>8</v>
      </c>
      <c r="E1149" s="12" t="s">
        <v>4275</v>
      </c>
      <c r="F1149" s="12" t="s">
        <v>4340</v>
      </c>
      <c r="G1149" s="12" t="s">
        <v>4341</v>
      </c>
      <c r="H1149" s="12" t="s">
        <v>402</v>
      </c>
      <c r="I1149" s="12" t="s">
        <v>1070</v>
      </c>
      <c r="J1149" s="12" t="s">
        <v>19</v>
      </c>
      <c r="K1149" s="12" t="s">
        <v>40</v>
      </c>
      <c r="L1149" s="12" t="s">
        <v>4278</v>
      </c>
      <c r="M1149" s="12" t="s">
        <v>40</v>
      </c>
      <c r="N1149" s="12" t="s">
        <v>26</v>
      </c>
      <c r="O1149" s="12"/>
      <c r="P1149" s="12" t="s">
        <v>23</v>
      </c>
      <c r="Q1149" s="12" t="s">
        <v>40</v>
      </c>
      <c r="R1149" s="12" t="s">
        <v>40</v>
      </c>
      <c r="S1149" s="12" t="s">
        <v>40</v>
      </c>
      <c r="T1149" s="12" t="s">
        <v>40</v>
      </c>
      <c r="U1149" s="12" t="s">
        <v>4279</v>
      </c>
    </row>
    <row r="1150" spans="1:21" s="20" customFormat="1" ht="72.75" customHeight="1">
      <c r="A1150" s="9">
        <v>1148</v>
      </c>
      <c r="B1150" s="11">
        <v>18</v>
      </c>
      <c r="C1150" s="12" t="s">
        <v>4342</v>
      </c>
      <c r="D1150" s="12" t="s">
        <v>8</v>
      </c>
      <c r="E1150" s="12" t="s">
        <v>4275</v>
      </c>
      <c r="F1150" s="12" t="s">
        <v>4343</v>
      </c>
      <c r="G1150" s="12" t="s">
        <v>4344</v>
      </c>
      <c r="H1150" s="12" t="s">
        <v>4345</v>
      </c>
      <c r="I1150" s="12" t="s">
        <v>104</v>
      </c>
      <c r="J1150" s="12" t="s">
        <v>19</v>
      </c>
      <c r="K1150" s="12" t="s">
        <v>40</v>
      </c>
      <c r="L1150" s="12" t="s">
        <v>4278</v>
      </c>
      <c r="M1150" s="12" t="s">
        <v>40</v>
      </c>
      <c r="N1150" s="12" t="s">
        <v>26</v>
      </c>
      <c r="O1150" s="12"/>
      <c r="P1150" s="12" t="s">
        <v>23</v>
      </c>
      <c r="Q1150" s="12" t="s">
        <v>40</v>
      </c>
      <c r="R1150" s="12" t="s">
        <v>40</v>
      </c>
      <c r="S1150" s="12" t="s">
        <v>40</v>
      </c>
      <c r="T1150" s="12" t="s">
        <v>40</v>
      </c>
      <c r="U1150" s="12" t="s">
        <v>4279</v>
      </c>
    </row>
    <row r="1151" spans="1:21" s="20" customFormat="1" ht="72.75" customHeight="1">
      <c r="A1151" s="9">
        <v>1149</v>
      </c>
      <c r="B1151" s="11">
        <v>19</v>
      </c>
      <c r="C1151" s="12" t="s">
        <v>4346</v>
      </c>
      <c r="D1151" s="12" t="s">
        <v>8</v>
      </c>
      <c r="E1151" s="12" t="s">
        <v>4275</v>
      </c>
      <c r="F1151" s="12" t="s">
        <v>4347</v>
      </c>
      <c r="G1151" s="12" t="s">
        <v>4348</v>
      </c>
      <c r="H1151" s="12" t="s">
        <v>4349</v>
      </c>
      <c r="I1151" s="12" t="s">
        <v>104</v>
      </c>
      <c r="J1151" s="12" t="s">
        <v>19</v>
      </c>
      <c r="K1151" s="12" t="s">
        <v>40</v>
      </c>
      <c r="L1151" s="12" t="s">
        <v>4278</v>
      </c>
      <c r="M1151" s="12" t="s">
        <v>40</v>
      </c>
      <c r="N1151" s="12" t="s">
        <v>26</v>
      </c>
      <c r="O1151" s="12"/>
      <c r="P1151" s="12" t="s">
        <v>23</v>
      </c>
      <c r="Q1151" s="12" t="s">
        <v>40</v>
      </c>
      <c r="R1151" s="12" t="s">
        <v>40</v>
      </c>
      <c r="S1151" s="12" t="s">
        <v>40</v>
      </c>
      <c r="T1151" s="12" t="s">
        <v>40</v>
      </c>
      <c r="U1151" s="12" t="s">
        <v>4279</v>
      </c>
    </row>
    <row r="1152" spans="1:21" s="20" customFormat="1" ht="72.75" customHeight="1">
      <c r="A1152" s="9">
        <v>1150</v>
      </c>
      <c r="B1152" s="11">
        <v>20</v>
      </c>
      <c r="C1152" s="12" t="s">
        <v>4350</v>
      </c>
      <c r="D1152" s="12" t="s">
        <v>8</v>
      </c>
      <c r="E1152" s="12" t="s">
        <v>4296</v>
      </c>
      <c r="F1152" s="12" t="s">
        <v>4351</v>
      </c>
      <c r="G1152" s="12" t="s">
        <v>4352</v>
      </c>
      <c r="H1152" s="12" t="s">
        <v>4353</v>
      </c>
      <c r="I1152" s="12" t="s">
        <v>1662</v>
      </c>
      <c r="J1152" s="12" t="s">
        <v>19</v>
      </c>
      <c r="K1152" s="12" t="s">
        <v>40</v>
      </c>
      <c r="L1152" s="12" t="s">
        <v>4278</v>
      </c>
      <c r="M1152" s="12" t="s">
        <v>40</v>
      </c>
      <c r="N1152" s="12" t="s">
        <v>26</v>
      </c>
      <c r="O1152" s="12"/>
      <c r="P1152" s="12" t="s">
        <v>22</v>
      </c>
      <c r="Q1152" s="12" t="s">
        <v>4278</v>
      </c>
      <c r="R1152" s="12" t="s">
        <v>40</v>
      </c>
      <c r="S1152" s="12" t="s">
        <v>40</v>
      </c>
      <c r="T1152" s="12" t="s">
        <v>40</v>
      </c>
      <c r="U1152" s="12" t="s">
        <v>40</v>
      </c>
    </row>
    <row r="1153" spans="1:22" s="20" customFormat="1" ht="72.75" customHeight="1">
      <c r="A1153" s="9">
        <v>1151</v>
      </c>
      <c r="B1153" s="11">
        <v>21</v>
      </c>
      <c r="C1153" s="12" t="s">
        <v>4354</v>
      </c>
      <c r="D1153" s="12" t="s">
        <v>8</v>
      </c>
      <c r="E1153" s="12" t="s">
        <v>4296</v>
      </c>
      <c r="F1153" s="12" t="s">
        <v>4355</v>
      </c>
      <c r="G1153" s="12" t="s">
        <v>4352</v>
      </c>
      <c r="H1153" s="12" t="s">
        <v>4356</v>
      </c>
      <c r="I1153" s="12" t="s">
        <v>4357</v>
      </c>
      <c r="J1153" s="12" t="s">
        <v>19</v>
      </c>
      <c r="K1153" s="12" t="s">
        <v>40</v>
      </c>
      <c r="L1153" s="12" t="s">
        <v>4278</v>
      </c>
      <c r="M1153" s="12" t="s">
        <v>40</v>
      </c>
      <c r="N1153" s="12" t="s">
        <v>26</v>
      </c>
      <c r="O1153" s="12"/>
      <c r="P1153" s="12" t="s">
        <v>22</v>
      </c>
      <c r="Q1153" s="12" t="s">
        <v>4278</v>
      </c>
      <c r="R1153" s="12" t="s">
        <v>40</v>
      </c>
      <c r="S1153" s="12" t="s">
        <v>40</v>
      </c>
      <c r="T1153" s="12" t="s">
        <v>40</v>
      </c>
      <c r="U1153" s="12" t="s">
        <v>40</v>
      </c>
    </row>
    <row r="1154" spans="1:22" s="20" customFormat="1" ht="72.75" customHeight="1">
      <c r="A1154" s="9">
        <v>1152</v>
      </c>
      <c r="B1154" s="11">
        <v>22</v>
      </c>
      <c r="C1154" s="12" t="s">
        <v>4358</v>
      </c>
      <c r="D1154" s="12" t="s">
        <v>8</v>
      </c>
      <c r="E1154" s="12" t="s">
        <v>4296</v>
      </c>
      <c r="F1154" s="12" t="s">
        <v>4359</v>
      </c>
      <c r="G1154" s="12" t="s">
        <v>4293</v>
      </c>
      <c r="H1154" s="12" t="s">
        <v>4360</v>
      </c>
      <c r="I1154" s="12" t="s">
        <v>4360</v>
      </c>
      <c r="J1154" s="12" t="s">
        <v>19</v>
      </c>
      <c r="K1154" s="12" t="s">
        <v>40</v>
      </c>
      <c r="L1154" s="12" t="s">
        <v>4278</v>
      </c>
      <c r="M1154" s="12" t="s">
        <v>40</v>
      </c>
      <c r="N1154" s="12" t="s">
        <v>26</v>
      </c>
      <c r="O1154" s="12"/>
      <c r="P1154" s="12" t="s">
        <v>22</v>
      </c>
      <c r="Q1154" s="12" t="s">
        <v>4278</v>
      </c>
      <c r="R1154" s="12" t="s">
        <v>40</v>
      </c>
      <c r="S1154" s="12" t="s">
        <v>40</v>
      </c>
      <c r="T1154" s="12" t="s">
        <v>40</v>
      </c>
      <c r="U1154" s="12" t="s">
        <v>40</v>
      </c>
    </row>
    <row r="1155" spans="1:22" s="20" customFormat="1" ht="72.75" customHeight="1">
      <c r="A1155" s="9">
        <v>1153</v>
      </c>
      <c r="B1155" s="11">
        <v>23</v>
      </c>
      <c r="C1155" s="12" t="s">
        <v>4361</v>
      </c>
      <c r="D1155" s="12" t="s">
        <v>8</v>
      </c>
      <c r="E1155" s="12" t="s">
        <v>4275</v>
      </c>
      <c r="F1155" s="12" t="s">
        <v>4359</v>
      </c>
      <c r="G1155" s="12" t="s">
        <v>4293</v>
      </c>
      <c r="H1155" s="12" t="s">
        <v>1662</v>
      </c>
      <c r="I1155" s="12" t="s">
        <v>104</v>
      </c>
      <c r="J1155" s="12" t="s">
        <v>19</v>
      </c>
      <c r="K1155" s="12" t="s">
        <v>40</v>
      </c>
      <c r="L1155" s="12" t="s">
        <v>4278</v>
      </c>
      <c r="M1155" s="12" t="s">
        <v>40</v>
      </c>
      <c r="N1155" s="12" t="s">
        <v>26</v>
      </c>
      <c r="O1155" s="12"/>
      <c r="P1155" s="12" t="s">
        <v>23</v>
      </c>
      <c r="Q1155" s="12" t="s">
        <v>40</v>
      </c>
      <c r="R1155" s="12" t="s">
        <v>40</v>
      </c>
      <c r="S1155" s="12" t="s">
        <v>40</v>
      </c>
      <c r="T1155" s="12" t="s">
        <v>40</v>
      </c>
      <c r="U1155" s="12" t="s">
        <v>4279</v>
      </c>
    </row>
    <row r="1156" spans="1:22" ht="72.75" customHeight="1">
      <c r="A1156" s="9">
        <v>1154</v>
      </c>
      <c r="B1156" s="11">
        <v>1</v>
      </c>
      <c r="C1156" s="12" t="s">
        <v>4362</v>
      </c>
      <c r="D1156" s="10" t="s">
        <v>8</v>
      </c>
      <c r="E1156" s="12" t="s">
        <v>4363</v>
      </c>
      <c r="F1156" s="12" t="s">
        <v>4364</v>
      </c>
      <c r="G1156" s="12" t="s">
        <v>4365</v>
      </c>
      <c r="H1156" s="12" t="s">
        <v>4366</v>
      </c>
      <c r="I1156" s="12" t="s">
        <v>4367</v>
      </c>
      <c r="J1156" s="12" t="s">
        <v>19</v>
      </c>
      <c r="K1156" s="12" t="s">
        <v>40</v>
      </c>
      <c r="L1156" s="12" t="s">
        <v>4368</v>
      </c>
      <c r="M1156" s="12" t="s">
        <v>40</v>
      </c>
      <c r="N1156" s="12" t="s">
        <v>25</v>
      </c>
      <c r="O1156" s="12" t="s">
        <v>20</v>
      </c>
      <c r="P1156" s="12" t="s">
        <v>23</v>
      </c>
      <c r="Q1156" s="12" t="s">
        <v>40</v>
      </c>
      <c r="R1156" s="12" t="s">
        <v>40</v>
      </c>
      <c r="S1156" s="12" t="s">
        <v>40</v>
      </c>
      <c r="T1156" s="12" t="s">
        <v>40</v>
      </c>
      <c r="U1156" s="12" t="s">
        <v>61</v>
      </c>
      <c r="V1156" s="37"/>
    </row>
    <row r="1157" spans="1:22" ht="72.75" customHeight="1">
      <c r="A1157" s="9">
        <v>1155</v>
      </c>
      <c r="B1157" s="11">
        <v>2</v>
      </c>
      <c r="C1157" s="12" t="s">
        <v>4369</v>
      </c>
      <c r="D1157" s="10" t="s">
        <v>8</v>
      </c>
      <c r="E1157" s="12" t="s">
        <v>4370</v>
      </c>
      <c r="F1157" s="12" t="s">
        <v>4371</v>
      </c>
      <c r="G1157" s="12" t="s">
        <v>4372</v>
      </c>
      <c r="H1157" s="12" t="s">
        <v>4373</v>
      </c>
      <c r="I1157" s="12" t="s">
        <v>104</v>
      </c>
      <c r="J1157" s="12" t="s">
        <v>19</v>
      </c>
      <c r="K1157" s="12" t="s">
        <v>4374</v>
      </c>
      <c r="L1157" s="12" t="s">
        <v>4368</v>
      </c>
      <c r="M1157" s="12" t="s">
        <v>40</v>
      </c>
      <c r="N1157" s="12" t="s">
        <v>25</v>
      </c>
      <c r="O1157" s="12" t="s">
        <v>20</v>
      </c>
      <c r="P1157" s="12" t="s">
        <v>23</v>
      </c>
      <c r="Q1157" s="12" t="s">
        <v>4368</v>
      </c>
      <c r="R1157" s="12" t="s">
        <v>40</v>
      </c>
      <c r="S1157" s="12" t="s">
        <v>40</v>
      </c>
      <c r="T1157" s="12" t="s">
        <v>40</v>
      </c>
      <c r="U1157" s="12" t="s">
        <v>61</v>
      </c>
      <c r="V1157" s="37"/>
    </row>
    <row r="1158" spans="1:22" ht="72.75" customHeight="1">
      <c r="A1158" s="9">
        <v>1156</v>
      </c>
      <c r="B1158" s="11">
        <v>3</v>
      </c>
      <c r="C1158" s="12" t="s">
        <v>4375</v>
      </c>
      <c r="D1158" s="10" t="s">
        <v>8</v>
      </c>
      <c r="E1158" s="12" t="s">
        <v>4370</v>
      </c>
      <c r="F1158" s="12" t="s">
        <v>4371</v>
      </c>
      <c r="G1158" s="12" t="s">
        <v>4372</v>
      </c>
      <c r="H1158" s="12" t="s">
        <v>4373</v>
      </c>
      <c r="I1158" s="12" t="s">
        <v>104</v>
      </c>
      <c r="J1158" s="12" t="s">
        <v>19</v>
      </c>
      <c r="K1158" s="12" t="s">
        <v>40</v>
      </c>
      <c r="L1158" s="12" t="s">
        <v>4368</v>
      </c>
      <c r="M1158" s="12" t="s">
        <v>40</v>
      </c>
      <c r="N1158" s="12" t="s">
        <v>25</v>
      </c>
      <c r="O1158" s="12" t="s">
        <v>20</v>
      </c>
      <c r="P1158" s="12" t="s">
        <v>23</v>
      </c>
      <c r="Q1158" s="12" t="s">
        <v>40</v>
      </c>
      <c r="R1158" s="12" t="s">
        <v>40</v>
      </c>
      <c r="S1158" s="12" t="s">
        <v>40</v>
      </c>
      <c r="T1158" s="12" t="s">
        <v>40</v>
      </c>
      <c r="U1158" s="12" t="s">
        <v>61</v>
      </c>
      <c r="V1158" s="37"/>
    </row>
    <row r="1159" spans="1:22" ht="72.75" customHeight="1">
      <c r="A1159" s="9">
        <v>1157</v>
      </c>
      <c r="B1159" s="11">
        <v>4</v>
      </c>
      <c r="C1159" s="12" t="s">
        <v>4376</v>
      </c>
      <c r="D1159" s="10" t="s">
        <v>8</v>
      </c>
      <c r="E1159" s="12" t="s">
        <v>4370</v>
      </c>
      <c r="F1159" s="12" t="s">
        <v>4377</v>
      </c>
      <c r="G1159" s="12" t="s">
        <v>4372</v>
      </c>
      <c r="H1159" s="12" t="s">
        <v>4373</v>
      </c>
      <c r="I1159" s="12" t="s">
        <v>104</v>
      </c>
      <c r="J1159" s="12" t="s">
        <v>19</v>
      </c>
      <c r="K1159" s="12" t="s">
        <v>40</v>
      </c>
      <c r="L1159" s="12" t="s">
        <v>4368</v>
      </c>
      <c r="M1159" s="12" t="s">
        <v>40</v>
      </c>
      <c r="N1159" s="12" t="s">
        <v>25</v>
      </c>
      <c r="O1159" s="12" t="s">
        <v>20</v>
      </c>
      <c r="P1159" s="12" t="s">
        <v>23</v>
      </c>
      <c r="Q1159" s="12" t="s">
        <v>40</v>
      </c>
      <c r="R1159" s="12" t="s">
        <v>40</v>
      </c>
      <c r="S1159" s="12" t="s">
        <v>40</v>
      </c>
      <c r="T1159" s="12" t="s">
        <v>40</v>
      </c>
      <c r="U1159" s="12" t="s">
        <v>61</v>
      </c>
      <c r="V1159" s="37"/>
    </row>
    <row r="1160" spans="1:22" ht="72.75" customHeight="1">
      <c r="A1160" s="9">
        <v>1158</v>
      </c>
      <c r="B1160" s="11">
        <v>5</v>
      </c>
      <c r="C1160" s="12" t="s">
        <v>4378</v>
      </c>
      <c r="D1160" s="10" t="s">
        <v>8</v>
      </c>
      <c r="E1160" s="12" t="s">
        <v>4370</v>
      </c>
      <c r="F1160" s="12" t="s">
        <v>4379</v>
      </c>
      <c r="G1160" s="12" t="s">
        <v>4380</v>
      </c>
      <c r="H1160" s="12" t="s">
        <v>4381</v>
      </c>
      <c r="I1160" s="12" t="s">
        <v>104</v>
      </c>
      <c r="J1160" s="12" t="s">
        <v>19</v>
      </c>
      <c r="K1160" s="12" t="s">
        <v>40</v>
      </c>
      <c r="L1160" s="12" t="s">
        <v>4368</v>
      </c>
      <c r="M1160" s="12" t="s">
        <v>40</v>
      </c>
      <c r="N1160" s="12" t="s">
        <v>25</v>
      </c>
      <c r="O1160" s="12" t="s">
        <v>20</v>
      </c>
      <c r="P1160" s="12" t="s">
        <v>23</v>
      </c>
      <c r="Q1160" s="12" t="s">
        <v>40</v>
      </c>
      <c r="R1160" s="12" t="s">
        <v>40</v>
      </c>
      <c r="S1160" s="12" t="s">
        <v>40</v>
      </c>
      <c r="T1160" s="12" t="s">
        <v>40</v>
      </c>
      <c r="U1160" s="12" t="s">
        <v>61</v>
      </c>
      <c r="V1160" s="37"/>
    </row>
    <row r="1161" spans="1:22" ht="72.75" customHeight="1">
      <c r="A1161" s="9">
        <v>1159</v>
      </c>
      <c r="B1161" s="11">
        <v>6</v>
      </c>
      <c r="C1161" s="12" t="s">
        <v>4382</v>
      </c>
      <c r="D1161" s="10" t="s">
        <v>8</v>
      </c>
      <c r="E1161" s="12" t="s">
        <v>4370</v>
      </c>
      <c r="F1161" s="12" t="s">
        <v>4383</v>
      </c>
      <c r="G1161" s="12" t="s">
        <v>4380</v>
      </c>
      <c r="H1161" s="12" t="s">
        <v>4381</v>
      </c>
      <c r="I1161" s="12" t="s">
        <v>104</v>
      </c>
      <c r="J1161" s="12" t="s">
        <v>19</v>
      </c>
      <c r="K1161" s="12" t="s">
        <v>40</v>
      </c>
      <c r="L1161" s="12" t="s">
        <v>4368</v>
      </c>
      <c r="M1161" s="12" t="s">
        <v>40</v>
      </c>
      <c r="N1161" s="12" t="s">
        <v>25</v>
      </c>
      <c r="O1161" s="12" t="s">
        <v>20</v>
      </c>
      <c r="P1161" s="12" t="s">
        <v>23</v>
      </c>
      <c r="Q1161" s="12" t="s">
        <v>40</v>
      </c>
      <c r="R1161" s="12" t="s">
        <v>40</v>
      </c>
      <c r="S1161" s="12" t="s">
        <v>40</v>
      </c>
      <c r="T1161" s="12" t="s">
        <v>40</v>
      </c>
      <c r="U1161" s="12" t="s">
        <v>61</v>
      </c>
      <c r="V1161" s="37"/>
    </row>
    <row r="1162" spans="1:22" ht="72.75" customHeight="1">
      <c r="A1162" s="9">
        <v>1160</v>
      </c>
      <c r="B1162" s="11">
        <v>7</v>
      </c>
      <c r="C1162" s="12" t="s">
        <v>4384</v>
      </c>
      <c r="D1162" s="10" t="s">
        <v>8</v>
      </c>
      <c r="E1162" s="12" t="s">
        <v>4370</v>
      </c>
      <c r="F1162" s="12" t="s">
        <v>4385</v>
      </c>
      <c r="G1162" s="12" t="s">
        <v>4380</v>
      </c>
      <c r="H1162" s="12" t="s">
        <v>4381</v>
      </c>
      <c r="I1162" s="12" t="s">
        <v>104</v>
      </c>
      <c r="J1162" s="12" t="s">
        <v>19</v>
      </c>
      <c r="K1162" s="12" t="s">
        <v>40</v>
      </c>
      <c r="L1162" s="12" t="s">
        <v>4368</v>
      </c>
      <c r="M1162" s="12" t="s">
        <v>40</v>
      </c>
      <c r="N1162" s="12" t="s">
        <v>25</v>
      </c>
      <c r="O1162" s="12" t="s">
        <v>20</v>
      </c>
      <c r="P1162" s="12" t="s">
        <v>23</v>
      </c>
      <c r="Q1162" s="12" t="s">
        <v>40</v>
      </c>
      <c r="R1162" s="12" t="s">
        <v>40</v>
      </c>
      <c r="S1162" s="12" t="s">
        <v>40</v>
      </c>
      <c r="T1162" s="12" t="s">
        <v>40</v>
      </c>
      <c r="U1162" s="12" t="s">
        <v>61</v>
      </c>
      <c r="V1162" s="37"/>
    </row>
    <row r="1163" spans="1:22" ht="72.75" customHeight="1">
      <c r="A1163" s="9">
        <v>1161</v>
      </c>
      <c r="B1163" s="11">
        <v>8</v>
      </c>
      <c r="C1163" s="12" t="s">
        <v>4386</v>
      </c>
      <c r="D1163" s="10" t="s">
        <v>8</v>
      </c>
      <c r="E1163" s="12" t="s">
        <v>4370</v>
      </c>
      <c r="F1163" s="12" t="s">
        <v>4387</v>
      </c>
      <c r="G1163" s="12" t="s">
        <v>4380</v>
      </c>
      <c r="H1163" s="12" t="s">
        <v>4381</v>
      </c>
      <c r="I1163" s="12" t="s">
        <v>104</v>
      </c>
      <c r="J1163" s="12" t="s">
        <v>19</v>
      </c>
      <c r="K1163" s="12" t="s">
        <v>40</v>
      </c>
      <c r="L1163" s="12" t="s">
        <v>4368</v>
      </c>
      <c r="M1163" s="12" t="s">
        <v>40</v>
      </c>
      <c r="N1163" s="12" t="s">
        <v>25</v>
      </c>
      <c r="O1163" s="12" t="s">
        <v>20</v>
      </c>
      <c r="P1163" s="12" t="s">
        <v>23</v>
      </c>
      <c r="Q1163" s="12" t="s">
        <v>40</v>
      </c>
      <c r="R1163" s="12" t="s">
        <v>40</v>
      </c>
      <c r="S1163" s="12" t="s">
        <v>40</v>
      </c>
      <c r="T1163" s="12" t="s">
        <v>40</v>
      </c>
      <c r="U1163" s="12" t="s">
        <v>61</v>
      </c>
      <c r="V1163" s="37"/>
    </row>
    <row r="1164" spans="1:22" ht="72.75" customHeight="1">
      <c r="A1164" s="9">
        <v>1162</v>
      </c>
      <c r="B1164" s="11">
        <v>9</v>
      </c>
      <c r="C1164" s="12" t="s">
        <v>4388</v>
      </c>
      <c r="D1164" s="10" t="s">
        <v>8</v>
      </c>
      <c r="E1164" s="12" t="s">
        <v>4370</v>
      </c>
      <c r="F1164" s="12" t="s">
        <v>4389</v>
      </c>
      <c r="G1164" s="12" t="s">
        <v>4372</v>
      </c>
      <c r="H1164" s="12" t="s">
        <v>4381</v>
      </c>
      <c r="I1164" s="12" t="s">
        <v>104</v>
      </c>
      <c r="J1164" s="12" t="s">
        <v>19</v>
      </c>
      <c r="K1164" s="12" t="s">
        <v>40</v>
      </c>
      <c r="L1164" s="12" t="s">
        <v>4368</v>
      </c>
      <c r="M1164" s="12" t="s">
        <v>40</v>
      </c>
      <c r="N1164" s="12" t="s">
        <v>25</v>
      </c>
      <c r="O1164" s="12" t="s">
        <v>20</v>
      </c>
      <c r="P1164" s="12" t="s">
        <v>23</v>
      </c>
      <c r="Q1164" s="12" t="s">
        <v>40</v>
      </c>
      <c r="R1164" s="12" t="s">
        <v>40</v>
      </c>
      <c r="S1164" s="12" t="s">
        <v>40</v>
      </c>
      <c r="T1164" s="12" t="s">
        <v>40</v>
      </c>
      <c r="U1164" s="12" t="s">
        <v>61</v>
      </c>
      <c r="V1164" s="37"/>
    </row>
    <row r="1165" spans="1:22" ht="72.75" customHeight="1">
      <c r="A1165" s="9">
        <v>1163</v>
      </c>
      <c r="B1165" s="11">
        <v>10</v>
      </c>
      <c r="C1165" s="12" t="s">
        <v>4390</v>
      </c>
      <c r="D1165" s="10" t="s">
        <v>8</v>
      </c>
      <c r="E1165" s="12" t="s">
        <v>4370</v>
      </c>
      <c r="F1165" s="12" t="s">
        <v>4391</v>
      </c>
      <c r="G1165" s="12" t="s">
        <v>4380</v>
      </c>
      <c r="H1165" s="12" t="s">
        <v>4392</v>
      </c>
      <c r="I1165" s="12" t="s">
        <v>104</v>
      </c>
      <c r="J1165" s="12" t="s">
        <v>19</v>
      </c>
      <c r="K1165" s="12" t="s">
        <v>40</v>
      </c>
      <c r="L1165" s="12" t="s">
        <v>4368</v>
      </c>
      <c r="M1165" s="12" t="s">
        <v>40</v>
      </c>
      <c r="N1165" s="12" t="s">
        <v>25</v>
      </c>
      <c r="O1165" s="12" t="s">
        <v>20</v>
      </c>
      <c r="P1165" s="12" t="s">
        <v>23</v>
      </c>
      <c r="Q1165" s="12" t="s">
        <v>40</v>
      </c>
      <c r="R1165" s="12" t="s">
        <v>40</v>
      </c>
      <c r="S1165" s="12" t="s">
        <v>40</v>
      </c>
      <c r="T1165" s="12" t="s">
        <v>40</v>
      </c>
      <c r="U1165" s="12" t="s">
        <v>61</v>
      </c>
      <c r="V1165" s="37"/>
    </row>
    <row r="1166" spans="1:22" ht="72.75" customHeight="1">
      <c r="A1166" s="9">
        <v>1164</v>
      </c>
      <c r="B1166" s="11">
        <v>11</v>
      </c>
      <c r="C1166" s="12" t="s">
        <v>4393</v>
      </c>
      <c r="D1166" s="10" t="s">
        <v>8</v>
      </c>
      <c r="E1166" s="12" t="s">
        <v>4370</v>
      </c>
      <c r="F1166" s="12" t="s">
        <v>4394</v>
      </c>
      <c r="G1166" s="12" t="s">
        <v>4395</v>
      </c>
      <c r="H1166" s="12" t="s">
        <v>3558</v>
      </c>
      <c r="I1166" s="12" t="s">
        <v>104</v>
      </c>
      <c r="J1166" s="12" t="s">
        <v>19</v>
      </c>
      <c r="K1166" s="12" t="s">
        <v>4396</v>
      </c>
      <c r="L1166" s="12" t="s">
        <v>4368</v>
      </c>
      <c r="M1166" s="12" t="s">
        <v>40</v>
      </c>
      <c r="N1166" s="12" t="s">
        <v>25</v>
      </c>
      <c r="O1166" s="12" t="s">
        <v>20</v>
      </c>
      <c r="P1166" s="12" t="s">
        <v>23</v>
      </c>
      <c r="Q1166" s="12" t="s">
        <v>40</v>
      </c>
      <c r="R1166" s="12" t="s">
        <v>40</v>
      </c>
      <c r="S1166" s="12" t="s">
        <v>40</v>
      </c>
      <c r="T1166" s="12" t="s">
        <v>40</v>
      </c>
      <c r="U1166" s="12" t="s">
        <v>61</v>
      </c>
      <c r="V1166" s="37"/>
    </row>
    <row r="1167" spans="1:22" ht="72.75" customHeight="1">
      <c r="A1167" s="9">
        <v>1165</v>
      </c>
      <c r="B1167" s="11">
        <v>12</v>
      </c>
      <c r="C1167" s="12" t="s">
        <v>4397</v>
      </c>
      <c r="D1167" s="10" t="s">
        <v>8</v>
      </c>
      <c r="E1167" s="12" t="s">
        <v>4370</v>
      </c>
      <c r="F1167" s="12" t="s">
        <v>4398</v>
      </c>
      <c r="G1167" s="12" t="s">
        <v>4380</v>
      </c>
      <c r="H1167" s="12" t="s">
        <v>3561</v>
      </c>
      <c r="I1167" s="12" t="s">
        <v>104</v>
      </c>
      <c r="J1167" s="12" t="s">
        <v>19</v>
      </c>
      <c r="K1167" s="12" t="s">
        <v>40</v>
      </c>
      <c r="L1167" s="12" t="s">
        <v>4368</v>
      </c>
      <c r="M1167" s="12" t="s">
        <v>40</v>
      </c>
      <c r="N1167" s="12" t="s">
        <v>25</v>
      </c>
      <c r="O1167" s="12" t="s">
        <v>20</v>
      </c>
      <c r="P1167" s="12" t="s">
        <v>23</v>
      </c>
      <c r="Q1167" s="12" t="s">
        <v>40</v>
      </c>
      <c r="R1167" s="12" t="s">
        <v>40</v>
      </c>
      <c r="S1167" s="12" t="s">
        <v>40</v>
      </c>
      <c r="T1167" s="12" t="s">
        <v>40</v>
      </c>
      <c r="U1167" s="12" t="s">
        <v>61</v>
      </c>
      <c r="V1167" s="37"/>
    </row>
    <row r="1168" spans="1:22" ht="72.75" customHeight="1">
      <c r="A1168" s="9">
        <v>1166</v>
      </c>
      <c r="B1168" s="11">
        <v>13</v>
      </c>
      <c r="C1168" s="12" t="s">
        <v>4399</v>
      </c>
      <c r="D1168" s="10" t="s">
        <v>8</v>
      </c>
      <c r="E1168" s="12" t="s">
        <v>4400</v>
      </c>
      <c r="F1168" s="12" t="s">
        <v>4401</v>
      </c>
      <c r="G1168" s="12" t="s">
        <v>533</v>
      </c>
      <c r="H1168" s="12" t="s">
        <v>4402</v>
      </c>
      <c r="I1168" s="12" t="s">
        <v>104</v>
      </c>
      <c r="J1168" s="12" t="s">
        <v>19</v>
      </c>
      <c r="K1168" s="12" t="s">
        <v>40</v>
      </c>
      <c r="L1168" s="12" t="s">
        <v>4368</v>
      </c>
      <c r="M1168" s="12" t="s">
        <v>40</v>
      </c>
      <c r="N1168" s="12" t="s">
        <v>26</v>
      </c>
      <c r="O1168" s="12"/>
      <c r="P1168" s="12" t="s">
        <v>23</v>
      </c>
      <c r="Q1168" s="12" t="s">
        <v>40</v>
      </c>
      <c r="R1168" s="12" t="s">
        <v>40</v>
      </c>
      <c r="S1168" s="12" t="s">
        <v>40</v>
      </c>
      <c r="T1168" s="12" t="s">
        <v>40</v>
      </c>
      <c r="U1168" s="12" t="s">
        <v>853</v>
      </c>
      <c r="V1168" s="37"/>
    </row>
    <row r="1169" spans="1:22" ht="72.75" customHeight="1">
      <c r="A1169" s="9">
        <v>1167</v>
      </c>
      <c r="B1169" s="11">
        <v>14</v>
      </c>
      <c r="C1169" s="12" t="s">
        <v>4403</v>
      </c>
      <c r="D1169" s="10" t="s">
        <v>8</v>
      </c>
      <c r="E1169" s="12" t="s">
        <v>4400</v>
      </c>
      <c r="F1169" s="12" t="s">
        <v>4404</v>
      </c>
      <c r="G1169" s="12" t="s">
        <v>3954</v>
      </c>
      <c r="H1169" s="12" t="s">
        <v>4405</v>
      </c>
      <c r="I1169" s="12" t="s">
        <v>104</v>
      </c>
      <c r="J1169" s="12" t="s">
        <v>19</v>
      </c>
      <c r="K1169" s="12" t="s">
        <v>40</v>
      </c>
      <c r="L1169" s="12" t="s">
        <v>4368</v>
      </c>
      <c r="M1169" s="12" t="s">
        <v>40</v>
      </c>
      <c r="N1169" s="12" t="s">
        <v>25</v>
      </c>
      <c r="O1169" s="12" t="s">
        <v>20</v>
      </c>
      <c r="P1169" s="12" t="s">
        <v>23</v>
      </c>
      <c r="Q1169" s="12" t="s">
        <v>40</v>
      </c>
      <c r="R1169" s="12" t="s">
        <v>40</v>
      </c>
      <c r="S1169" s="12" t="s">
        <v>40</v>
      </c>
      <c r="T1169" s="12" t="s">
        <v>40</v>
      </c>
      <c r="U1169" s="12" t="s">
        <v>853</v>
      </c>
      <c r="V1169" s="37"/>
    </row>
    <row r="1170" spans="1:22" ht="72.75" customHeight="1">
      <c r="A1170" s="9">
        <v>1168</v>
      </c>
      <c r="B1170" s="11">
        <v>15</v>
      </c>
      <c r="C1170" s="12" t="s">
        <v>4406</v>
      </c>
      <c r="D1170" s="10" t="s">
        <v>8</v>
      </c>
      <c r="E1170" s="12" t="s">
        <v>4400</v>
      </c>
      <c r="F1170" s="12" t="s">
        <v>4407</v>
      </c>
      <c r="G1170" s="12" t="s">
        <v>4408</v>
      </c>
      <c r="H1170" s="12" t="s">
        <v>4409</v>
      </c>
      <c r="I1170" s="12" t="s">
        <v>104</v>
      </c>
      <c r="J1170" s="12" t="s">
        <v>19</v>
      </c>
      <c r="K1170" s="12" t="s">
        <v>40</v>
      </c>
      <c r="L1170" s="12" t="s">
        <v>4368</v>
      </c>
      <c r="M1170" s="12" t="s">
        <v>40</v>
      </c>
      <c r="N1170" s="12" t="s">
        <v>25</v>
      </c>
      <c r="O1170" s="12" t="s">
        <v>20</v>
      </c>
      <c r="P1170" s="12" t="s">
        <v>23</v>
      </c>
      <c r="Q1170" s="12" t="s">
        <v>40</v>
      </c>
      <c r="R1170" s="12" t="s">
        <v>40</v>
      </c>
      <c r="S1170" s="12" t="s">
        <v>40</v>
      </c>
      <c r="T1170" s="12" t="s">
        <v>40</v>
      </c>
      <c r="U1170" s="12" t="s">
        <v>853</v>
      </c>
      <c r="V1170" s="37"/>
    </row>
    <row r="1171" spans="1:22" ht="72.75" customHeight="1">
      <c r="A1171" s="9">
        <v>1169</v>
      </c>
      <c r="B1171" s="11">
        <v>16</v>
      </c>
      <c r="C1171" s="12" t="s">
        <v>4410</v>
      </c>
      <c r="D1171" s="10" t="s">
        <v>8</v>
      </c>
      <c r="E1171" s="12" t="s">
        <v>4400</v>
      </c>
      <c r="F1171" s="12" t="s">
        <v>4411</v>
      </c>
      <c r="G1171" s="12" t="s">
        <v>4412</v>
      </c>
      <c r="H1171" s="12" t="s">
        <v>4413</v>
      </c>
      <c r="I1171" s="12" t="s">
        <v>104</v>
      </c>
      <c r="J1171" s="12" t="s">
        <v>19</v>
      </c>
      <c r="K1171" s="12" t="s">
        <v>40</v>
      </c>
      <c r="L1171" s="12" t="s">
        <v>4368</v>
      </c>
      <c r="M1171" s="12" t="s">
        <v>40</v>
      </c>
      <c r="N1171" s="12" t="s">
        <v>26</v>
      </c>
      <c r="O1171" s="12"/>
      <c r="P1171" s="12" t="s">
        <v>23</v>
      </c>
      <c r="Q1171" s="12" t="s">
        <v>40</v>
      </c>
      <c r="R1171" s="12" t="s">
        <v>40</v>
      </c>
      <c r="S1171" s="12" t="s">
        <v>40</v>
      </c>
      <c r="T1171" s="12" t="s">
        <v>40</v>
      </c>
      <c r="U1171" s="12" t="s">
        <v>853</v>
      </c>
      <c r="V1171" s="37"/>
    </row>
    <row r="1172" spans="1:22" ht="72.75" customHeight="1">
      <c r="A1172" s="9">
        <v>1170</v>
      </c>
      <c r="B1172" s="11">
        <v>1</v>
      </c>
      <c r="C1172" s="12" t="s">
        <v>3351</v>
      </c>
      <c r="D1172" s="10" t="s">
        <v>8</v>
      </c>
      <c r="E1172" s="12" t="s">
        <v>4414</v>
      </c>
      <c r="F1172" s="12" t="s">
        <v>3352</v>
      </c>
      <c r="G1172" s="12" t="s">
        <v>4415</v>
      </c>
      <c r="H1172" s="12" t="s">
        <v>3353</v>
      </c>
      <c r="I1172" s="12" t="s">
        <v>3354</v>
      </c>
      <c r="J1172" s="12" t="s">
        <v>19</v>
      </c>
      <c r="K1172" s="12" t="s">
        <v>40</v>
      </c>
      <c r="L1172" s="12" t="s">
        <v>4416</v>
      </c>
      <c r="M1172" s="12" t="s">
        <v>40</v>
      </c>
      <c r="N1172" s="12" t="s">
        <v>25</v>
      </c>
      <c r="O1172" s="12" t="s">
        <v>20</v>
      </c>
      <c r="P1172" s="12" t="s">
        <v>23</v>
      </c>
      <c r="Q1172" s="12" t="s">
        <v>40</v>
      </c>
      <c r="R1172" s="12" t="s">
        <v>40</v>
      </c>
      <c r="S1172" s="12" t="s">
        <v>40</v>
      </c>
      <c r="T1172" s="12" t="s">
        <v>40</v>
      </c>
      <c r="U1172" s="12" t="s">
        <v>61</v>
      </c>
      <c r="V1172" s="37"/>
    </row>
    <row r="1173" spans="1:22" ht="72.75" customHeight="1">
      <c r="A1173" s="9">
        <v>1171</v>
      </c>
      <c r="B1173" s="11">
        <v>2</v>
      </c>
      <c r="C1173" s="12" t="s">
        <v>4417</v>
      </c>
      <c r="D1173" s="10" t="s">
        <v>8</v>
      </c>
      <c r="E1173" s="12" t="s">
        <v>4414</v>
      </c>
      <c r="F1173" s="12" t="s">
        <v>4418</v>
      </c>
      <c r="G1173" s="12" t="s">
        <v>4419</v>
      </c>
      <c r="H1173" s="12" t="s">
        <v>4420</v>
      </c>
      <c r="I1173" s="12" t="s">
        <v>4421</v>
      </c>
      <c r="J1173" s="12" t="s">
        <v>18</v>
      </c>
      <c r="K1173" s="12" t="s">
        <v>4422</v>
      </c>
      <c r="L1173" s="12" t="s">
        <v>4423</v>
      </c>
      <c r="M1173" s="12" t="s">
        <v>40</v>
      </c>
      <c r="N1173" s="12" t="s">
        <v>25</v>
      </c>
      <c r="O1173" s="12" t="s">
        <v>20</v>
      </c>
      <c r="P1173" s="12" t="s">
        <v>23</v>
      </c>
      <c r="Q1173" s="12" t="s">
        <v>40</v>
      </c>
      <c r="R1173" s="12" t="s">
        <v>40</v>
      </c>
      <c r="S1173" s="12" t="s">
        <v>40</v>
      </c>
      <c r="T1173" s="12" t="s">
        <v>40</v>
      </c>
      <c r="U1173" s="12" t="s">
        <v>4424</v>
      </c>
      <c r="V1173" s="37"/>
    </row>
    <row r="1174" spans="1:22" ht="72.75" customHeight="1">
      <c r="A1174" s="9">
        <v>1172</v>
      </c>
      <c r="B1174" s="11">
        <v>3</v>
      </c>
      <c r="C1174" s="12" t="s">
        <v>4425</v>
      </c>
      <c r="D1174" s="10" t="s">
        <v>8</v>
      </c>
      <c r="E1174" s="12" t="s">
        <v>4414</v>
      </c>
      <c r="F1174" s="12" t="s">
        <v>4426</v>
      </c>
      <c r="G1174" s="12" t="s">
        <v>4427</v>
      </c>
      <c r="H1174" s="12" t="s">
        <v>4428</v>
      </c>
      <c r="I1174" s="12" t="s">
        <v>4429</v>
      </c>
      <c r="J1174" s="12" t="s">
        <v>18</v>
      </c>
      <c r="K1174" s="12" t="s">
        <v>40</v>
      </c>
      <c r="L1174" s="12" t="s">
        <v>4430</v>
      </c>
      <c r="M1174" s="12" t="s">
        <v>40</v>
      </c>
      <c r="N1174" s="12" t="s">
        <v>25</v>
      </c>
      <c r="O1174" s="12" t="s">
        <v>21</v>
      </c>
      <c r="P1174" s="12" t="s">
        <v>23</v>
      </c>
      <c r="Q1174" s="12" t="s">
        <v>40</v>
      </c>
      <c r="R1174" s="12" t="s">
        <v>40</v>
      </c>
      <c r="S1174" s="12" t="s">
        <v>40</v>
      </c>
      <c r="T1174" s="12" t="s">
        <v>40</v>
      </c>
      <c r="U1174" s="12" t="s">
        <v>4431</v>
      </c>
      <c r="V1174" s="37"/>
    </row>
    <row r="1175" spans="1:22" ht="72.75" customHeight="1">
      <c r="A1175" s="9">
        <v>1173</v>
      </c>
      <c r="B1175" s="11">
        <v>1</v>
      </c>
      <c r="C1175" s="12" t="s">
        <v>4432</v>
      </c>
      <c r="D1175" s="10" t="s">
        <v>8</v>
      </c>
      <c r="E1175" s="12" t="s">
        <v>4433</v>
      </c>
      <c r="F1175" s="12" t="s">
        <v>4434</v>
      </c>
      <c r="G1175" s="12" t="s">
        <v>4435</v>
      </c>
      <c r="H1175" s="12" t="s">
        <v>4436</v>
      </c>
      <c r="I1175" s="12" t="s">
        <v>4437</v>
      </c>
      <c r="J1175" s="12" t="s">
        <v>18</v>
      </c>
      <c r="K1175" s="12" t="s">
        <v>4438</v>
      </c>
      <c r="L1175" s="12" t="s">
        <v>4439</v>
      </c>
      <c r="M1175" s="12" t="s">
        <v>40</v>
      </c>
      <c r="N1175" s="12" t="s">
        <v>26</v>
      </c>
      <c r="O1175" s="12"/>
      <c r="P1175" s="12" t="s">
        <v>23</v>
      </c>
      <c r="Q1175" s="12" t="s">
        <v>40</v>
      </c>
      <c r="R1175" s="12" t="s">
        <v>40</v>
      </c>
      <c r="S1175" s="12" t="s">
        <v>40</v>
      </c>
      <c r="T1175" s="12" t="s">
        <v>40</v>
      </c>
      <c r="U1175" s="12" t="s">
        <v>4440</v>
      </c>
      <c r="V1175" s="37"/>
    </row>
    <row r="1176" spans="1:22" ht="72.75" customHeight="1">
      <c r="A1176" s="9">
        <v>1174</v>
      </c>
      <c r="B1176" s="11">
        <v>2</v>
      </c>
      <c r="C1176" s="12" t="s">
        <v>4441</v>
      </c>
      <c r="D1176" s="10" t="s">
        <v>8</v>
      </c>
      <c r="E1176" s="12" t="s">
        <v>4433</v>
      </c>
      <c r="F1176" s="12" t="s">
        <v>4442</v>
      </c>
      <c r="G1176" s="12" t="s">
        <v>4443</v>
      </c>
      <c r="H1176" s="12" t="s">
        <v>4444</v>
      </c>
      <c r="I1176" s="12" t="s">
        <v>4445</v>
      </c>
      <c r="J1176" s="12" t="s">
        <v>18</v>
      </c>
      <c r="K1176" s="12" t="s">
        <v>40</v>
      </c>
      <c r="L1176" s="12" t="s">
        <v>4439</v>
      </c>
      <c r="M1176" s="12" t="s">
        <v>40</v>
      </c>
      <c r="N1176" s="12" t="s">
        <v>25</v>
      </c>
      <c r="O1176" s="12" t="s">
        <v>20</v>
      </c>
      <c r="P1176" s="12" t="s">
        <v>23</v>
      </c>
      <c r="Q1176" s="12" t="s">
        <v>40</v>
      </c>
      <c r="R1176" s="12" t="s">
        <v>40</v>
      </c>
      <c r="S1176" s="12" t="s">
        <v>40</v>
      </c>
      <c r="T1176" s="12" t="s">
        <v>40</v>
      </c>
      <c r="U1176" s="12" t="s">
        <v>4446</v>
      </c>
      <c r="V1176" s="37"/>
    </row>
    <row r="1177" spans="1:22" ht="72.75" customHeight="1">
      <c r="A1177" s="9">
        <v>1175</v>
      </c>
      <c r="B1177" s="11">
        <v>3</v>
      </c>
      <c r="C1177" s="12" t="s">
        <v>4447</v>
      </c>
      <c r="D1177" s="10" t="s">
        <v>8</v>
      </c>
      <c r="E1177" s="12" t="s">
        <v>4448</v>
      </c>
      <c r="F1177" s="12" t="s">
        <v>4449</v>
      </c>
      <c r="G1177" s="12" t="s">
        <v>4450</v>
      </c>
      <c r="H1177" s="12" t="s">
        <v>4451</v>
      </c>
      <c r="I1177" s="12" t="s">
        <v>4452</v>
      </c>
      <c r="J1177" s="12" t="s">
        <v>19</v>
      </c>
      <c r="K1177" s="12" t="s">
        <v>4453</v>
      </c>
      <c r="L1177" s="12" t="s">
        <v>4454</v>
      </c>
      <c r="M1177" s="12" t="s">
        <v>40</v>
      </c>
      <c r="N1177" s="12" t="s">
        <v>25</v>
      </c>
      <c r="O1177" s="12" t="s">
        <v>20</v>
      </c>
      <c r="P1177" s="12" t="s">
        <v>23</v>
      </c>
      <c r="Q1177" s="12" t="s">
        <v>40</v>
      </c>
      <c r="R1177" s="12" t="s">
        <v>40</v>
      </c>
      <c r="S1177" s="12" t="s">
        <v>40</v>
      </c>
      <c r="T1177" s="12" t="s">
        <v>40</v>
      </c>
      <c r="U1177" s="12" t="s">
        <v>4440</v>
      </c>
      <c r="V1177" s="37"/>
    </row>
    <row r="1178" spans="1:22" ht="72.75" customHeight="1">
      <c r="A1178" s="9">
        <v>1176</v>
      </c>
      <c r="B1178" s="11">
        <v>4</v>
      </c>
      <c r="C1178" s="12" t="s">
        <v>4455</v>
      </c>
      <c r="D1178" s="10" t="s">
        <v>8</v>
      </c>
      <c r="E1178" s="12" t="s">
        <v>4456</v>
      </c>
      <c r="F1178" s="12" t="s">
        <v>4457</v>
      </c>
      <c r="G1178" s="12" t="s">
        <v>4458</v>
      </c>
      <c r="H1178" s="12" t="s">
        <v>4459</v>
      </c>
      <c r="I1178" s="12" t="s">
        <v>104</v>
      </c>
      <c r="J1178" s="12" t="s">
        <v>19</v>
      </c>
      <c r="K1178" s="12" t="s">
        <v>40</v>
      </c>
      <c r="L1178" s="12" t="s">
        <v>4454</v>
      </c>
      <c r="M1178" s="12" t="s">
        <v>40</v>
      </c>
      <c r="N1178" s="12" t="s">
        <v>25</v>
      </c>
      <c r="O1178" s="12" t="s">
        <v>21</v>
      </c>
      <c r="P1178" s="12" t="s">
        <v>23</v>
      </c>
      <c r="Q1178" s="12" t="s">
        <v>40</v>
      </c>
      <c r="R1178" s="12" t="s">
        <v>40</v>
      </c>
      <c r="S1178" s="12" t="s">
        <v>40</v>
      </c>
      <c r="T1178" s="12" t="s">
        <v>40</v>
      </c>
      <c r="U1178" s="12" t="s">
        <v>4440</v>
      </c>
      <c r="V1178" s="37"/>
    </row>
    <row r="1179" spans="1:22" ht="72.75" customHeight="1">
      <c r="A1179" s="9">
        <v>1177</v>
      </c>
      <c r="B1179" s="11">
        <v>5</v>
      </c>
      <c r="C1179" s="12" t="s">
        <v>4460</v>
      </c>
      <c r="D1179" s="10" t="s">
        <v>8</v>
      </c>
      <c r="E1179" s="12" t="s">
        <v>4461</v>
      </c>
      <c r="F1179" s="12" t="s">
        <v>4462</v>
      </c>
      <c r="G1179" s="12" t="s">
        <v>4463</v>
      </c>
      <c r="H1179" s="12" t="s">
        <v>4464</v>
      </c>
      <c r="I1179" s="12" t="s">
        <v>4465</v>
      </c>
      <c r="J1179" s="12" t="s">
        <v>18</v>
      </c>
      <c r="K1179" s="12" t="s">
        <v>4466</v>
      </c>
      <c r="L1179" s="12" t="s">
        <v>4454</v>
      </c>
      <c r="M1179" s="12" t="s">
        <v>40</v>
      </c>
      <c r="N1179" s="12" t="s">
        <v>25</v>
      </c>
      <c r="O1179" s="12" t="s">
        <v>20</v>
      </c>
      <c r="P1179" s="12" t="s">
        <v>23</v>
      </c>
      <c r="Q1179" s="12" t="s">
        <v>40</v>
      </c>
      <c r="R1179" s="12" t="s">
        <v>40</v>
      </c>
      <c r="S1179" s="12" t="s">
        <v>40</v>
      </c>
      <c r="T1179" s="12" t="s">
        <v>40</v>
      </c>
      <c r="U1179" s="12" t="s">
        <v>4440</v>
      </c>
      <c r="V1179" s="37"/>
    </row>
    <row r="1180" spans="1:22" ht="72.75" customHeight="1">
      <c r="A1180" s="9">
        <v>1178</v>
      </c>
      <c r="B1180" s="11">
        <v>6</v>
      </c>
      <c r="C1180" s="12" t="s">
        <v>4467</v>
      </c>
      <c r="D1180" s="10" t="s">
        <v>8</v>
      </c>
      <c r="E1180" s="12" t="s">
        <v>4461</v>
      </c>
      <c r="F1180" s="12" t="s">
        <v>4468</v>
      </c>
      <c r="G1180" s="12" t="s">
        <v>4469</v>
      </c>
      <c r="H1180" s="12" t="s">
        <v>4470</v>
      </c>
      <c r="I1180" s="12" t="s">
        <v>4471</v>
      </c>
      <c r="J1180" s="12" t="s">
        <v>19</v>
      </c>
      <c r="K1180" s="12" t="s">
        <v>40</v>
      </c>
      <c r="L1180" s="12" t="s">
        <v>4454</v>
      </c>
      <c r="M1180" s="12" t="s">
        <v>40</v>
      </c>
      <c r="N1180" s="12" t="s">
        <v>25</v>
      </c>
      <c r="O1180" s="12" t="s">
        <v>21</v>
      </c>
      <c r="P1180" s="12" t="s">
        <v>23</v>
      </c>
      <c r="Q1180" s="12" t="s">
        <v>40</v>
      </c>
      <c r="R1180" s="12" t="s">
        <v>40</v>
      </c>
      <c r="S1180" s="12" t="s">
        <v>40</v>
      </c>
      <c r="T1180" s="12" t="s">
        <v>40</v>
      </c>
      <c r="U1180" s="12" t="s">
        <v>4440</v>
      </c>
      <c r="V1180" s="37"/>
    </row>
    <row r="1181" spans="1:22" ht="72.75" customHeight="1">
      <c r="A1181" s="9">
        <v>1179</v>
      </c>
      <c r="B1181" s="11">
        <v>7</v>
      </c>
      <c r="C1181" s="12" t="s">
        <v>4472</v>
      </c>
      <c r="D1181" s="10" t="s">
        <v>8</v>
      </c>
      <c r="E1181" s="12" t="s">
        <v>4461</v>
      </c>
      <c r="F1181" s="12" t="s">
        <v>4473</v>
      </c>
      <c r="G1181" s="12" t="s">
        <v>4474</v>
      </c>
      <c r="H1181" s="12" t="s">
        <v>4475</v>
      </c>
      <c r="I1181" s="12" t="s">
        <v>4476</v>
      </c>
      <c r="J1181" s="12" t="s">
        <v>19</v>
      </c>
      <c r="K1181" s="12" t="s">
        <v>40</v>
      </c>
      <c r="L1181" s="12" t="s">
        <v>4454</v>
      </c>
      <c r="M1181" s="12" t="s">
        <v>40</v>
      </c>
      <c r="N1181" s="12" t="s">
        <v>25</v>
      </c>
      <c r="O1181" s="12" t="s">
        <v>21</v>
      </c>
      <c r="P1181" s="12" t="s">
        <v>23</v>
      </c>
      <c r="Q1181" s="12" t="s">
        <v>40</v>
      </c>
      <c r="R1181" s="12" t="s">
        <v>40</v>
      </c>
      <c r="S1181" s="12" t="s">
        <v>40</v>
      </c>
      <c r="T1181" s="12" t="s">
        <v>40</v>
      </c>
      <c r="U1181" s="12" t="s">
        <v>4440</v>
      </c>
      <c r="V1181" s="37"/>
    </row>
    <row r="1182" spans="1:22" ht="72.75" customHeight="1">
      <c r="A1182" s="9">
        <v>1180</v>
      </c>
      <c r="B1182" s="11">
        <v>8</v>
      </c>
      <c r="C1182" s="12" t="s">
        <v>4477</v>
      </c>
      <c r="D1182" s="10" t="s">
        <v>8</v>
      </c>
      <c r="E1182" s="12" t="s">
        <v>4461</v>
      </c>
      <c r="F1182" s="12" t="s">
        <v>4478</v>
      </c>
      <c r="G1182" s="12" t="s">
        <v>4479</v>
      </c>
      <c r="H1182" s="12" t="s">
        <v>4480</v>
      </c>
      <c r="I1182" s="12" t="s">
        <v>3455</v>
      </c>
      <c r="J1182" s="12" t="s">
        <v>19</v>
      </c>
      <c r="K1182" s="12" t="s">
        <v>40</v>
      </c>
      <c r="L1182" s="12" t="s">
        <v>4454</v>
      </c>
      <c r="M1182" s="12" t="s">
        <v>40</v>
      </c>
      <c r="N1182" s="12" t="s">
        <v>25</v>
      </c>
      <c r="O1182" s="12" t="s">
        <v>21</v>
      </c>
      <c r="P1182" s="12" t="s">
        <v>23</v>
      </c>
      <c r="Q1182" s="12" t="s">
        <v>40</v>
      </c>
      <c r="R1182" s="12" t="s">
        <v>40</v>
      </c>
      <c r="S1182" s="12" t="s">
        <v>40</v>
      </c>
      <c r="T1182" s="12" t="s">
        <v>40</v>
      </c>
      <c r="U1182" s="12" t="s">
        <v>4440</v>
      </c>
      <c r="V1182" s="37"/>
    </row>
    <row r="1183" spans="1:22" ht="72.75" customHeight="1">
      <c r="A1183" s="9">
        <v>1181</v>
      </c>
      <c r="B1183" s="11">
        <v>9</v>
      </c>
      <c r="C1183" s="12" t="s">
        <v>4481</v>
      </c>
      <c r="D1183" s="10" t="s">
        <v>8</v>
      </c>
      <c r="E1183" s="12" t="s">
        <v>4461</v>
      </c>
      <c r="F1183" s="12" t="s">
        <v>4482</v>
      </c>
      <c r="G1183" s="12" t="s">
        <v>4483</v>
      </c>
      <c r="H1183" s="12" t="s">
        <v>4484</v>
      </c>
      <c r="I1183" s="12" t="s">
        <v>3455</v>
      </c>
      <c r="J1183" s="12" t="s">
        <v>19</v>
      </c>
      <c r="K1183" s="12" t="s">
        <v>40</v>
      </c>
      <c r="L1183" s="12" t="s">
        <v>4454</v>
      </c>
      <c r="M1183" s="12" t="s">
        <v>40</v>
      </c>
      <c r="N1183" s="12" t="s">
        <v>25</v>
      </c>
      <c r="O1183" s="12" t="s">
        <v>21</v>
      </c>
      <c r="P1183" s="12" t="s">
        <v>23</v>
      </c>
      <c r="Q1183" s="12" t="s">
        <v>40</v>
      </c>
      <c r="R1183" s="12" t="s">
        <v>40</v>
      </c>
      <c r="S1183" s="12" t="s">
        <v>40</v>
      </c>
      <c r="T1183" s="12" t="s">
        <v>40</v>
      </c>
      <c r="U1183" s="12" t="s">
        <v>4440</v>
      </c>
      <c r="V1183" s="37"/>
    </row>
    <row r="1184" spans="1:22" ht="72.75" customHeight="1">
      <c r="A1184" s="9">
        <v>1182</v>
      </c>
      <c r="B1184" s="11">
        <v>10</v>
      </c>
      <c r="C1184" s="12" t="s">
        <v>4485</v>
      </c>
      <c r="D1184" s="10" t="s">
        <v>8</v>
      </c>
      <c r="E1184" s="12" t="s">
        <v>4461</v>
      </c>
      <c r="F1184" s="12" t="s">
        <v>4486</v>
      </c>
      <c r="G1184" s="12" t="s">
        <v>4487</v>
      </c>
      <c r="H1184" s="12" t="s">
        <v>4488</v>
      </c>
      <c r="I1184" s="12" t="s">
        <v>3455</v>
      </c>
      <c r="J1184" s="12" t="s">
        <v>18</v>
      </c>
      <c r="K1184" s="12" t="s">
        <v>40</v>
      </c>
      <c r="L1184" s="12" t="s">
        <v>4454</v>
      </c>
      <c r="M1184" s="12" t="s">
        <v>40</v>
      </c>
      <c r="N1184" s="12" t="s">
        <v>25</v>
      </c>
      <c r="O1184" s="12" t="s">
        <v>20</v>
      </c>
      <c r="P1184" s="12" t="s">
        <v>23</v>
      </c>
      <c r="Q1184" s="12" t="s">
        <v>40</v>
      </c>
      <c r="R1184" s="12" t="s">
        <v>40</v>
      </c>
      <c r="S1184" s="12" t="s">
        <v>40</v>
      </c>
      <c r="T1184" s="12" t="s">
        <v>40</v>
      </c>
      <c r="U1184" s="12" t="s">
        <v>4440</v>
      </c>
      <c r="V1184" s="37"/>
    </row>
    <row r="1185" spans="1:22" ht="72.75" customHeight="1">
      <c r="A1185" s="9">
        <v>1183</v>
      </c>
      <c r="B1185" s="11">
        <v>11</v>
      </c>
      <c r="C1185" s="12" t="s">
        <v>4489</v>
      </c>
      <c r="D1185" s="10" t="s">
        <v>8</v>
      </c>
      <c r="E1185" s="12" t="s">
        <v>4490</v>
      </c>
      <c r="F1185" s="12" t="s">
        <v>4491</v>
      </c>
      <c r="G1185" s="12" t="s">
        <v>4492</v>
      </c>
      <c r="H1185" s="12" t="s">
        <v>406</v>
      </c>
      <c r="I1185" s="12" t="s">
        <v>96</v>
      </c>
      <c r="J1185" s="12" t="s">
        <v>18</v>
      </c>
      <c r="K1185" s="12" t="s">
        <v>40</v>
      </c>
      <c r="L1185" s="12" t="s">
        <v>4454</v>
      </c>
      <c r="M1185" s="12" t="s">
        <v>40</v>
      </c>
      <c r="N1185" s="12" t="s">
        <v>26</v>
      </c>
      <c r="O1185" s="12"/>
      <c r="P1185" s="12" t="s">
        <v>23</v>
      </c>
      <c r="Q1185" s="12" t="s">
        <v>40</v>
      </c>
      <c r="R1185" s="12" t="s">
        <v>40</v>
      </c>
      <c r="S1185" s="12" t="s">
        <v>40</v>
      </c>
      <c r="T1185" s="12" t="s">
        <v>40</v>
      </c>
      <c r="U1185" s="12" t="s">
        <v>4440</v>
      </c>
      <c r="V1185" s="37"/>
    </row>
    <row r="1186" spans="1:22" ht="72.75" customHeight="1">
      <c r="A1186" s="9">
        <v>1184</v>
      </c>
      <c r="B1186" s="11">
        <v>12</v>
      </c>
      <c r="C1186" s="12" t="s">
        <v>4493</v>
      </c>
      <c r="D1186" s="10" t="s">
        <v>8</v>
      </c>
      <c r="E1186" s="12" t="s">
        <v>4490</v>
      </c>
      <c r="F1186" s="12" t="s">
        <v>4494</v>
      </c>
      <c r="G1186" s="12" t="s">
        <v>1218</v>
      </c>
      <c r="H1186" s="12" t="s">
        <v>4495</v>
      </c>
      <c r="I1186" s="12" t="s">
        <v>96</v>
      </c>
      <c r="J1186" s="12" t="s">
        <v>19</v>
      </c>
      <c r="K1186" s="12" t="s">
        <v>40</v>
      </c>
      <c r="L1186" s="12" t="s">
        <v>4454</v>
      </c>
      <c r="M1186" s="12" t="s">
        <v>40</v>
      </c>
      <c r="N1186" s="12" t="s">
        <v>26</v>
      </c>
      <c r="O1186" s="12"/>
      <c r="P1186" s="12" t="s">
        <v>23</v>
      </c>
      <c r="Q1186" s="12" t="s">
        <v>40</v>
      </c>
      <c r="R1186" s="12" t="s">
        <v>40</v>
      </c>
      <c r="S1186" s="12" t="s">
        <v>40</v>
      </c>
      <c r="T1186" s="12" t="s">
        <v>40</v>
      </c>
      <c r="U1186" s="12" t="s">
        <v>4440</v>
      </c>
      <c r="V1186" s="37"/>
    </row>
    <row r="1187" spans="1:22" ht="72.75" customHeight="1">
      <c r="A1187" s="9">
        <v>1185</v>
      </c>
      <c r="B1187" s="11">
        <v>13</v>
      </c>
      <c r="C1187" s="12" t="s">
        <v>4496</v>
      </c>
      <c r="D1187" s="10" t="s">
        <v>8</v>
      </c>
      <c r="E1187" s="12" t="s">
        <v>4497</v>
      </c>
      <c r="F1187" s="12" t="s">
        <v>4498</v>
      </c>
      <c r="G1187" s="12" t="s">
        <v>4499</v>
      </c>
      <c r="H1187" s="12" t="s">
        <v>4500</v>
      </c>
      <c r="I1187" s="12" t="s">
        <v>104</v>
      </c>
      <c r="J1187" s="12" t="s">
        <v>19</v>
      </c>
      <c r="K1187" s="12"/>
      <c r="L1187" s="12" t="s">
        <v>4454</v>
      </c>
      <c r="M1187" s="12" t="s">
        <v>40</v>
      </c>
      <c r="N1187" s="12" t="s">
        <v>26</v>
      </c>
      <c r="O1187" s="12"/>
      <c r="P1187" s="12" t="s">
        <v>23</v>
      </c>
      <c r="Q1187" s="12" t="s">
        <v>40</v>
      </c>
      <c r="R1187" s="12" t="s">
        <v>40</v>
      </c>
      <c r="S1187" s="12" t="s">
        <v>40</v>
      </c>
      <c r="T1187" s="12" t="s">
        <v>40</v>
      </c>
      <c r="U1187" s="12" t="s">
        <v>4440</v>
      </c>
      <c r="V1187" s="37"/>
    </row>
    <row r="1188" spans="1:22" ht="72.75" customHeight="1">
      <c r="A1188" s="9">
        <v>1186</v>
      </c>
      <c r="B1188" s="11">
        <v>14</v>
      </c>
      <c r="C1188" s="12" t="s">
        <v>4501</v>
      </c>
      <c r="D1188" s="10" t="s">
        <v>8</v>
      </c>
      <c r="E1188" s="12" t="s">
        <v>4502</v>
      </c>
      <c r="F1188" s="12" t="s">
        <v>4503</v>
      </c>
      <c r="G1188" s="12" t="s">
        <v>4463</v>
      </c>
      <c r="H1188" s="12" t="s">
        <v>4504</v>
      </c>
      <c r="I1188" s="12" t="s">
        <v>4465</v>
      </c>
      <c r="J1188" s="12" t="s">
        <v>18</v>
      </c>
      <c r="K1188" s="12" t="s">
        <v>40</v>
      </c>
      <c r="L1188" s="12" t="s">
        <v>4454</v>
      </c>
      <c r="M1188" s="12" t="s">
        <v>40</v>
      </c>
      <c r="N1188" s="12" t="s">
        <v>25</v>
      </c>
      <c r="O1188" s="12" t="s">
        <v>20</v>
      </c>
      <c r="P1188" s="12" t="s">
        <v>23</v>
      </c>
      <c r="Q1188" s="12" t="s">
        <v>40</v>
      </c>
      <c r="R1188" s="12" t="s">
        <v>40</v>
      </c>
      <c r="S1188" s="12" t="s">
        <v>40</v>
      </c>
      <c r="T1188" s="12" t="s">
        <v>40</v>
      </c>
      <c r="U1188" s="12" t="s">
        <v>4440</v>
      </c>
      <c r="V1188" s="37"/>
    </row>
    <row r="1189" spans="1:22" ht="72.75" customHeight="1">
      <c r="A1189" s="9">
        <v>1187</v>
      </c>
      <c r="B1189" s="11">
        <v>15</v>
      </c>
      <c r="C1189" s="12" t="s">
        <v>4505</v>
      </c>
      <c r="D1189" s="10" t="s">
        <v>8</v>
      </c>
      <c r="E1189" s="12" t="s">
        <v>4497</v>
      </c>
      <c r="F1189" s="12" t="s">
        <v>4506</v>
      </c>
      <c r="G1189" s="12" t="s">
        <v>4507</v>
      </c>
      <c r="H1189" s="12" t="s">
        <v>4508</v>
      </c>
      <c r="I1189" s="12" t="s">
        <v>4509</v>
      </c>
      <c r="J1189" s="12" t="s">
        <v>18</v>
      </c>
      <c r="K1189" s="12" t="s">
        <v>40</v>
      </c>
      <c r="L1189" s="12" t="s">
        <v>4454</v>
      </c>
      <c r="M1189" s="12" t="s">
        <v>40</v>
      </c>
      <c r="N1189" s="12" t="s">
        <v>26</v>
      </c>
      <c r="O1189" s="12"/>
      <c r="P1189" s="12" t="s">
        <v>23</v>
      </c>
      <c r="Q1189" s="12" t="s">
        <v>40</v>
      </c>
      <c r="R1189" s="12" t="s">
        <v>40</v>
      </c>
      <c r="S1189" s="12" t="s">
        <v>40</v>
      </c>
      <c r="T1189" s="12" t="s">
        <v>40</v>
      </c>
      <c r="U1189" s="12" t="s">
        <v>4440</v>
      </c>
      <c r="V1189" s="37"/>
    </row>
    <row r="1190" spans="1:22" ht="72.75" customHeight="1">
      <c r="A1190" s="9">
        <v>1188</v>
      </c>
      <c r="B1190" s="11">
        <v>1</v>
      </c>
      <c r="C1190" s="12" t="s">
        <v>4517</v>
      </c>
      <c r="D1190" s="10" t="s">
        <v>8</v>
      </c>
      <c r="E1190" s="12" t="s">
        <v>4518</v>
      </c>
      <c r="F1190" s="12" t="s">
        <v>4510</v>
      </c>
      <c r="G1190" s="12" t="s">
        <v>4519</v>
      </c>
      <c r="H1190" s="12" t="s">
        <v>4520</v>
      </c>
      <c r="I1190" s="12" t="s">
        <v>96</v>
      </c>
      <c r="J1190" s="12" t="s">
        <v>19</v>
      </c>
      <c r="K1190" s="12" t="s">
        <v>40</v>
      </c>
      <c r="L1190" s="12" t="s">
        <v>4521</v>
      </c>
      <c r="M1190" s="12" t="s">
        <v>40</v>
      </c>
      <c r="N1190" s="12" t="s">
        <v>25</v>
      </c>
      <c r="O1190" s="12" t="s">
        <v>20</v>
      </c>
      <c r="P1190" s="12" t="s">
        <v>23</v>
      </c>
      <c r="Q1190" s="12" t="s">
        <v>40</v>
      </c>
      <c r="R1190" s="12" t="s">
        <v>40</v>
      </c>
      <c r="S1190" s="12" t="s">
        <v>40</v>
      </c>
      <c r="T1190" s="12" t="s">
        <v>40</v>
      </c>
      <c r="U1190" s="12" t="s">
        <v>61</v>
      </c>
      <c r="V1190" s="37"/>
    </row>
    <row r="1191" spans="1:22" ht="72.75" customHeight="1">
      <c r="A1191" s="9">
        <v>1189</v>
      </c>
      <c r="B1191" s="11">
        <v>2</v>
      </c>
      <c r="C1191" s="12" t="s">
        <v>4522</v>
      </c>
      <c r="D1191" s="10" t="s">
        <v>8</v>
      </c>
      <c r="E1191" s="12" t="s">
        <v>4518</v>
      </c>
      <c r="F1191" s="12" t="s">
        <v>4523</v>
      </c>
      <c r="G1191" s="12" t="s">
        <v>4511</v>
      </c>
      <c r="H1191" s="12" t="s">
        <v>4524</v>
      </c>
      <c r="I1191" s="12" t="s">
        <v>4525</v>
      </c>
      <c r="J1191" s="12" t="s">
        <v>19</v>
      </c>
      <c r="K1191" s="12" t="s">
        <v>4526</v>
      </c>
      <c r="L1191" s="12" t="s">
        <v>4521</v>
      </c>
      <c r="M1191" s="12" t="s">
        <v>40</v>
      </c>
      <c r="N1191" s="12" t="s">
        <v>25</v>
      </c>
      <c r="O1191" s="12" t="s">
        <v>20</v>
      </c>
      <c r="P1191" s="12" t="s">
        <v>22</v>
      </c>
      <c r="Q1191" s="12" t="s">
        <v>4521</v>
      </c>
      <c r="R1191" s="12" t="s">
        <v>40</v>
      </c>
      <c r="S1191" s="12" t="s">
        <v>40</v>
      </c>
      <c r="T1191" s="12" t="s">
        <v>40</v>
      </c>
      <c r="U1191" s="12" t="s">
        <v>40</v>
      </c>
      <c r="V1191" s="37"/>
    </row>
    <row r="1192" spans="1:22" ht="72.75" customHeight="1">
      <c r="A1192" s="9">
        <v>1190</v>
      </c>
      <c r="B1192" s="11">
        <v>3</v>
      </c>
      <c r="C1192" s="12" t="s">
        <v>4527</v>
      </c>
      <c r="D1192" s="10" t="s">
        <v>8</v>
      </c>
      <c r="E1192" s="12" t="s">
        <v>4518</v>
      </c>
      <c r="F1192" s="12" t="s">
        <v>4528</v>
      </c>
      <c r="G1192" s="12" t="s">
        <v>4529</v>
      </c>
      <c r="H1192" s="12" t="s">
        <v>4530</v>
      </c>
      <c r="I1192" s="12" t="s">
        <v>96</v>
      </c>
      <c r="J1192" s="12" t="s">
        <v>19</v>
      </c>
      <c r="K1192" s="12" t="s">
        <v>40</v>
      </c>
      <c r="L1192" s="12" t="s">
        <v>4521</v>
      </c>
      <c r="M1192" s="12" t="s">
        <v>40</v>
      </c>
      <c r="N1192" s="12" t="s">
        <v>25</v>
      </c>
      <c r="O1192" s="12" t="s">
        <v>20</v>
      </c>
      <c r="P1192" s="12" t="s">
        <v>23</v>
      </c>
      <c r="Q1192" s="12" t="s">
        <v>40</v>
      </c>
      <c r="R1192" s="12" t="s">
        <v>40</v>
      </c>
      <c r="S1192" s="12" t="s">
        <v>40</v>
      </c>
      <c r="T1192" s="12" t="s">
        <v>40</v>
      </c>
      <c r="U1192" s="12" t="s">
        <v>61</v>
      </c>
      <c r="V1192" s="37"/>
    </row>
    <row r="1193" spans="1:22" ht="72.75" customHeight="1">
      <c r="A1193" s="9">
        <v>1191</v>
      </c>
      <c r="B1193" s="11">
        <v>4</v>
      </c>
      <c r="C1193" s="12" t="s">
        <v>4531</v>
      </c>
      <c r="D1193" s="10" t="s">
        <v>8</v>
      </c>
      <c r="E1193" s="12" t="s">
        <v>4518</v>
      </c>
      <c r="F1193" s="12" t="s">
        <v>4532</v>
      </c>
      <c r="G1193" s="12" t="s">
        <v>4533</v>
      </c>
      <c r="H1193" s="12" t="s">
        <v>4534</v>
      </c>
      <c r="I1193" s="12" t="s">
        <v>96</v>
      </c>
      <c r="J1193" s="12" t="s">
        <v>19</v>
      </c>
      <c r="K1193" s="12" t="s">
        <v>40</v>
      </c>
      <c r="L1193" s="12" t="s">
        <v>4521</v>
      </c>
      <c r="M1193" s="12" t="s">
        <v>40</v>
      </c>
      <c r="N1193" s="12" t="s">
        <v>25</v>
      </c>
      <c r="O1193" s="12" t="s">
        <v>20</v>
      </c>
      <c r="P1193" s="12" t="s">
        <v>23</v>
      </c>
      <c r="Q1193" s="12" t="s">
        <v>40</v>
      </c>
      <c r="R1193" s="12" t="s">
        <v>40</v>
      </c>
      <c r="S1193" s="12" t="s">
        <v>40</v>
      </c>
      <c r="T1193" s="12" t="s">
        <v>40</v>
      </c>
      <c r="U1193" s="12" t="s">
        <v>61</v>
      </c>
      <c r="V1193" s="37"/>
    </row>
    <row r="1194" spans="1:22" ht="72.75" customHeight="1">
      <c r="A1194" s="9">
        <v>1192</v>
      </c>
      <c r="B1194" s="11">
        <v>5</v>
      </c>
      <c r="C1194" s="12" t="s">
        <v>4535</v>
      </c>
      <c r="D1194" s="10" t="s">
        <v>8</v>
      </c>
      <c r="E1194" s="12" t="s">
        <v>4518</v>
      </c>
      <c r="F1194" s="12" t="s">
        <v>4536</v>
      </c>
      <c r="G1194" s="12" t="s">
        <v>4533</v>
      </c>
      <c r="H1194" s="12" t="s">
        <v>4537</v>
      </c>
      <c r="I1194" s="12" t="s">
        <v>96</v>
      </c>
      <c r="J1194" s="12" t="s">
        <v>19</v>
      </c>
      <c r="K1194" s="12" t="s">
        <v>40</v>
      </c>
      <c r="L1194" s="12" t="s">
        <v>4521</v>
      </c>
      <c r="M1194" s="12" t="s">
        <v>40</v>
      </c>
      <c r="N1194" s="12" t="s">
        <v>25</v>
      </c>
      <c r="O1194" s="12" t="s">
        <v>20</v>
      </c>
      <c r="P1194" s="12" t="s">
        <v>23</v>
      </c>
      <c r="Q1194" s="12" t="s">
        <v>40</v>
      </c>
      <c r="R1194" s="12" t="s">
        <v>40</v>
      </c>
      <c r="S1194" s="12" t="s">
        <v>40</v>
      </c>
      <c r="T1194" s="12" t="s">
        <v>40</v>
      </c>
      <c r="U1194" s="12" t="s">
        <v>61</v>
      </c>
      <c r="V1194" s="37"/>
    </row>
    <row r="1195" spans="1:22" ht="72.75" customHeight="1">
      <c r="A1195" s="9">
        <v>1193</v>
      </c>
      <c r="B1195" s="11">
        <v>6</v>
      </c>
      <c r="C1195" s="12" t="s">
        <v>4538</v>
      </c>
      <c r="D1195" s="10" t="s">
        <v>8</v>
      </c>
      <c r="E1195" s="12" t="s">
        <v>4518</v>
      </c>
      <c r="F1195" s="12" t="s">
        <v>4539</v>
      </c>
      <c r="G1195" s="12" t="s">
        <v>4529</v>
      </c>
      <c r="H1195" s="12" t="s">
        <v>4540</v>
      </c>
      <c r="I1195" s="12" t="s">
        <v>96</v>
      </c>
      <c r="J1195" s="12" t="s">
        <v>19</v>
      </c>
      <c r="K1195" s="12" t="s">
        <v>40</v>
      </c>
      <c r="L1195" s="12" t="s">
        <v>4521</v>
      </c>
      <c r="M1195" s="12" t="s">
        <v>40</v>
      </c>
      <c r="N1195" s="12" t="s">
        <v>25</v>
      </c>
      <c r="O1195" s="12" t="s">
        <v>20</v>
      </c>
      <c r="P1195" s="12" t="s">
        <v>23</v>
      </c>
      <c r="Q1195" s="12" t="s">
        <v>40</v>
      </c>
      <c r="R1195" s="12" t="s">
        <v>40</v>
      </c>
      <c r="S1195" s="12" t="s">
        <v>40</v>
      </c>
      <c r="T1195" s="12" t="s">
        <v>40</v>
      </c>
      <c r="U1195" s="12" t="s">
        <v>61</v>
      </c>
      <c r="V1195" s="37"/>
    </row>
    <row r="1196" spans="1:22" ht="72.75" customHeight="1">
      <c r="A1196" s="9">
        <v>1194</v>
      </c>
      <c r="B1196" s="11">
        <v>7</v>
      </c>
      <c r="C1196" s="12" t="s">
        <v>4541</v>
      </c>
      <c r="D1196" s="10" t="s">
        <v>8</v>
      </c>
      <c r="E1196" s="12" t="s">
        <v>4518</v>
      </c>
      <c r="F1196" s="12" t="s">
        <v>4542</v>
      </c>
      <c r="G1196" s="12" t="s">
        <v>4529</v>
      </c>
      <c r="H1196" s="12" t="s">
        <v>4543</v>
      </c>
      <c r="I1196" s="12" t="s">
        <v>96</v>
      </c>
      <c r="J1196" s="12" t="s">
        <v>19</v>
      </c>
      <c r="K1196" s="12" t="s">
        <v>40</v>
      </c>
      <c r="L1196" s="12" t="s">
        <v>4521</v>
      </c>
      <c r="M1196" s="12" t="s">
        <v>40</v>
      </c>
      <c r="N1196" s="12" t="s">
        <v>25</v>
      </c>
      <c r="O1196" s="12" t="s">
        <v>20</v>
      </c>
      <c r="P1196" s="12" t="s">
        <v>23</v>
      </c>
      <c r="Q1196" s="12" t="s">
        <v>40</v>
      </c>
      <c r="R1196" s="12" t="s">
        <v>40</v>
      </c>
      <c r="S1196" s="12" t="s">
        <v>40</v>
      </c>
      <c r="T1196" s="12" t="s">
        <v>40</v>
      </c>
      <c r="U1196" s="12" t="s">
        <v>61</v>
      </c>
      <c r="V1196" s="37"/>
    </row>
    <row r="1197" spans="1:22" ht="72.75" customHeight="1">
      <c r="A1197" s="9">
        <v>1195</v>
      </c>
      <c r="B1197" s="11">
        <v>8</v>
      </c>
      <c r="C1197" s="12" t="s">
        <v>4544</v>
      </c>
      <c r="D1197" s="10" t="s">
        <v>8</v>
      </c>
      <c r="E1197" s="12" t="s">
        <v>4545</v>
      </c>
      <c r="F1197" s="12" t="s">
        <v>4546</v>
      </c>
      <c r="G1197" s="12" t="s">
        <v>533</v>
      </c>
      <c r="H1197" s="12" t="s">
        <v>4547</v>
      </c>
      <c r="I1197" s="12" t="s">
        <v>96</v>
      </c>
      <c r="J1197" s="12" t="s">
        <v>19</v>
      </c>
      <c r="K1197" s="12" t="s">
        <v>40</v>
      </c>
      <c r="L1197" s="12" t="s">
        <v>4521</v>
      </c>
      <c r="M1197" s="12" t="s">
        <v>40</v>
      </c>
      <c r="N1197" s="12" t="s">
        <v>25</v>
      </c>
      <c r="O1197" s="12" t="s">
        <v>20</v>
      </c>
      <c r="P1197" s="12" t="s">
        <v>23</v>
      </c>
      <c r="Q1197" s="12" t="s">
        <v>40</v>
      </c>
      <c r="R1197" s="12" t="s">
        <v>40</v>
      </c>
      <c r="S1197" s="12" t="s">
        <v>40</v>
      </c>
      <c r="T1197" s="12" t="s">
        <v>40</v>
      </c>
      <c r="U1197" s="12" t="s">
        <v>61</v>
      </c>
      <c r="V1197" s="37"/>
    </row>
    <row r="1198" spans="1:22" ht="72.75" customHeight="1">
      <c r="A1198" s="9">
        <v>1196</v>
      </c>
      <c r="B1198" s="11">
        <v>9</v>
      </c>
      <c r="C1198" s="12" t="s">
        <v>4548</v>
      </c>
      <c r="D1198" s="10" t="s">
        <v>8</v>
      </c>
      <c r="E1198" s="12" t="s">
        <v>4518</v>
      </c>
      <c r="F1198" s="12" t="s">
        <v>4549</v>
      </c>
      <c r="G1198" s="12" t="s">
        <v>4550</v>
      </c>
      <c r="H1198" s="12" t="s">
        <v>453</v>
      </c>
      <c r="I1198" s="12" t="s">
        <v>96</v>
      </c>
      <c r="J1198" s="12" t="s">
        <v>19</v>
      </c>
      <c r="K1198" s="12" t="s">
        <v>40</v>
      </c>
      <c r="L1198" s="12" t="s">
        <v>4521</v>
      </c>
      <c r="M1198" s="12" t="s">
        <v>40</v>
      </c>
      <c r="N1198" s="12" t="s">
        <v>25</v>
      </c>
      <c r="O1198" s="12" t="s">
        <v>20</v>
      </c>
      <c r="P1198" s="12" t="s">
        <v>23</v>
      </c>
      <c r="Q1198" s="12" t="s">
        <v>40</v>
      </c>
      <c r="R1198" s="12" t="s">
        <v>40</v>
      </c>
      <c r="S1198" s="12" t="s">
        <v>40</v>
      </c>
      <c r="T1198" s="12" t="s">
        <v>40</v>
      </c>
      <c r="U1198" s="12" t="s">
        <v>61</v>
      </c>
      <c r="V1198" s="37"/>
    </row>
    <row r="1199" spans="1:22" ht="72.75" customHeight="1">
      <c r="A1199" s="9">
        <v>1197</v>
      </c>
      <c r="B1199" s="11">
        <v>10</v>
      </c>
      <c r="C1199" s="12" t="s">
        <v>4551</v>
      </c>
      <c r="D1199" s="10" t="s">
        <v>8</v>
      </c>
      <c r="E1199" s="12" t="s">
        <v>4545</v>
      </c>
      <c r="F1199" s="12" t="s">
        <v>4552</v>
      </c>
      <c r="G1199" s="12" t="s">
        <v>4529</v>
      </c>
      <c r="H1199" s="12" t="s">
        <v>4553</v>
      </c>
      <c r="I1199" s="12" t="s">
        <v>96</v>
      </c>
      <c r="J1199" s="12" t="s">
        <v>19</v>
      </c>
      <c r="K1199" s="12" t="s">
        <v>40</v>
      </c>
      <c r="L1199" s="12" t="s">
        <v>4521</v>
      </c>
      <c r="M1199" s="12" t="s">
        <v>40</v>
      </c>
      <c r="N1199" s="12" t="s">
        <v>25</v>
      </c>
      <c r="O1199" s="12" t="s">
        <v>20</v>
      </c>
      <c r="P1199" s="12" t="s">
        <v>23</v>
      </c>
      <c r="Q1199" s="12" t="s">
        <v>40</v>
      </c>
      <c r="R1199" s="12" t="s">
        <v>40</v>
      </c>
      <c r="S1199" s="12" t="s">
        <v>40</v>
      </c>
      <c r="T1199" s="12" t="s">
        <v>40</v>
      </c>
      <c r="U1199" s="12" t="s">
        <v>61</v>
      </c>
      <c r="V1199" s="37"/>
    </row>
    <row r="1200" spans="1:22" ht="72.75" customHeight="1">
      <c r="A1200" s="9">
        <v>1198</v>
      </c>
      <c r="B1200" s="11">
        <v>11</v>
      </c>
      <c r="C1200" s="12" t="s">
        <v>4554</v>
      </c>
      <c r="D1200" s="10" t="s">
        <v>8</v>
      </c>
      <c r="E1200" s="12" t="s">
        <v>4545</v>
      </c>
      <c r="F1200" s="12" t="s">
        <v>4555</v>
      </c>
      <c r="G1200" s="12" t="s">
        <v>4556</v>
      </c>
      <c r="H1200" s="12" t="s">
        <v>4557</v>
      </c>
      <c r="I1200" s="12" t="s">
        <v>4558</v>
      </c>
      <c r="J1200" s="12" t="s">
        <v>19</v>
      </c>
      <c r="K1200" s="12" t="s">
        <v>40</v>
      </c>
      <c r="L1200" s="12" t="s">
        <v>4521</v>
      </c>
      <c r="M1200" s="12" t="s">
        <v>40</v>
      </c>
      <c r="N1200" s="12" t="s">
        <v>25</v>
      </c>
      <c r="O1200" s="12" t="s">
        <v>20</v>
      </c>
      <c r="P1200" s="12" t="s">
        <v>23</v>
      </c>
      <c r="Q1200" s="12" t="s">
        <v>40</v>
      </c>
      <c r="R1200" s="12" t="s">
        <v>40</v>
      </c>
      <c r="S1200" s="12" t="s">
        <v>40</v>
      </c>
      <c r="T1200" s="12" t="s">
        <v>40</v>
      </c>
      <c r="U1200" s="12" t="s">
        <v>61</v>
      </c>
      <c r="V1200" s="37"/>
    </row>
    <row r="1201" spans="1:22" ht="72.75" customHeight="1">
      <c r="A1201" s="9">
        <v>1199</v>
      </c>
      <c r="B1201" s="11">
        <v>12</v>
      </c>
      <c r="C1201" s="12" t="s">
        <v>4559</v>
      </c>
      <c r="D1201" s="10" t="s">
        <v>8</v>
      </c>
      <c r="E1201" s="12" t="s">
        <v>4545</v>
      </c>
      <c r="F1201" s="12" t="s">
        <v>4560</v>
      </c>
      <c r="G1201" s="12" t="s">
        <v>4561</v>
      </c>
      <c r="H1201" s="12" t="s">
        <v>4562</v>
      </c>
      <c r="I1201" s="12" t="s">
        <v>4558</v>
      </c>
      <c r="J1201" s="12" t="s">
        <v>19</v>
      </c>
      <c r="K1201" s="12" t="s">
        <v>40</v>
      </c>
      <c r="L1201" s="12" t="s">
        <v>4521</v>
      </c>
      <c r="M1201" s="12" t="s">
        <v>40</v>
      </c>
      <c r="N1201" s="12" t="s">
        <v>25</v>
      </c>
      <c r="O1201" s="12" t="s">
        <v>20</v>
      </c>
      <c r="P1201" s="12" t="s">
        <v>23</v>
      </c>
      <c r="Q1201" s="12" t="s">
        <v>40</v>
      </c>
      <c r="R1201" s="12" t="s">
        <v>40</v>
      </c>
      <c r="S1201" s="12" t="s">
        <v>40</v>
      </c>
      <c r="T1201" s="12" t="s">
        <v>40</v>
      </c>
      <c r="U1201" s="12" t="s">
        <v>61</v>
      </c>
      <c r="V1201" s="37"/>
    </row>
    <row r="1202" spans="1:22" ht="72.75" customHeight="1">
      <c r="A1202" s="9">
        <v>1200</v>
      </c>
      <c r="B1202" s="11">
        <v>13</v>
      </c>
      <c r="C1202" s="12" t="s">
        <v>4563</v>
      </c>
      <c r="D1202" s="10" t="s">
        <v>8</v>
      </c>
      <c r="E1202" s="12" t="s">
        <v>4545</v>
      </c>
      <c r="F1202" s="12" t="s">
        <v>4564</v>
      </c>
      <c r="G1202" s="12" t="s">
        <v>4529</v>
      </c>
      <c r="H1202" s="12" t="s">
        <v>4565</v>
      </c>
      <c r="I1202" s="12" t="s">
        <v>96</v>
      </c>
      <c r="J1202" s="12" t="s">
        <v>19</v>
      </c>
      <c r="K1202" s="12" t="s">
        <v>40</v>
      </c>
      <c r="L1202" s="12" t="s">
        <v>4521</v>
      </c>
      <c r="M1202" s="12" t="s">
        <v>40</v>
      </c>
      <c r="N1202" s="12" t="s">
        <v>25</v>
      </c>
      <c r="O1202" s="12" t="s">
        <v>20</v>
      </c>
      <c r="P1202" s="12" t="s">
        <v>23</v>
      </c>
      <c r="Q1202" s="12" t="s">
        <v>40</v>
      </c>
      <c r="R1202" s="12" t="s">
        <v>40</v>
      </c>
      <c r="S1202" s="12" t="s">
        <v>40</v>
      </c>
      <c r="T1202" s="12" t="s">
        <v>40</v>
      </c>
      <c r="U1202" s="12" t="s">
        <v>61</v>
      </c>
      <c r="V1202" s="37"/>
    </row>
    <row r="1203" spans="1:22" ht="72.75" customHeight="1">
      <c r="A1203" s="9">
        <v>1201</v>
      </c>
      <c r="B1203" s="11">
        <v>14</v>
      </c>
      <c r="C1203" s="12" t="s">
        <v>4566</v>
      </c>
      <c r="D1203" s="10" t="s">
        <v>8</v>
      </c>
      <c r="E1203" s="12" t="s">
        <v>4545</v>
      </c>
      <c r="F1203" s="12" t="s">
        <v>4567</v>
      </c>
      <c r="G1203" s="12" t="s">
        <v>533</v>
      </c>
      <c r="H1203" s="12" t="s">
        <v>453</v>
      </c>
      <c r="I1203" s="12" t="s">
        <v>96</v>
      </c>
      <c r="J1203" s="12" t="s">
        <v>19</v>
      </c>
      <c r="K1203" s="12" t="s">
        <v>40</v>
      </c>
      <c r="L1203" s="12" t="s">
        <v>4521</v>
      </c>
      <c r="M1203" s="12" t="s">
        <v>40</v>
      </c>
      <c r="N1203" s="12" t="s">
        <v>25</v>
      </c>
      <c r="O1203" s="12" t="s">
        <v>20</v>
      </c>
      <c r="P1203" s="12" t="s">
        <v>23</v>
      </c>
      <c r="Q1203" s="12" t="s">
        <v>40</v>
      </c>
      <c r="R1203" s="12" t="s">
        <v>40</v>
      </c>
      <c r="S1203" s="12" t="s">
        <v>40</v>
      </c>
      <c r="T1203" s="12" t="s">
        <v>40</v>
      </c>
      <c r="U1203" s="12" t="s">
        <v>61</v>
      </c>
      <c r="V1203" s="37"/>
    </row>
    <row r="1204" spans="1:22" ht="72.75" customHeight="1">
      <c r="A1204" s="9">
        <v>1202</v>
      </c>
      <c r="B1204" s="11">
        <v>15</v>
      </c>
      <c r="C1204" s="12" t="s">
        <v>3280</v>
      </c>
      <c r="D1204" s="10" t="s">
        <v>8</v>
      </c>
      <c r="E1204" s="12" t="s">
        <v>4545</v>
      </c>
      <c r="F1204" s="12" t="s">
        <v>3282</v>
      </c>
      <c r="G1204" s="12" t="s">
        <v>4568</v>
      </c>
      <c r="H1204" s="12" t="s">
        <v>3284</v>
      </c>
      <c r="I1204" s="12" t="s">
        <v>96</v>
      </c>
      <c r="J1204" s="12" t="s">
        <v>19</v>
      </c>
      <c r="K1204" s="12" t="s">
        <v>40</v>
      </c>
      <c r="L1204" s="12" t="s">
        <v>4521</v>
      </c>
      <c r="M1204" s="12" t="s">
        <v>40</v>
      </c>
      <c r="N1204" s="12" t="s">
        <v>25</v>
      </c>
      <c r="O1204" s="12" t="s">
        <v>20</v>
      </c>
      <c r="P1204" s="12" t="s">
        <v>23</v>
      </c>
      <c r="Q1204" s="12" t="s">
        <v>40</v>
      </c>
      <c r="R1204" s="12" t="s">
        <v>40</v>
      </c>
      <c r="S1204" s="12" t="s">
        <v>40</v>
      </c>
      <c r="T1204" s="12" t="s">
        <v>40</v>
      </c>
      <c r="U1204" s="12" t="s">
        <v>61</v>
      </c>
      <c r="V1204" s="37"/>
    </row>
    <row r="1205" spans="1:22" ht="72.75" customHeight="1">
      <c r="A1205" s="9">
        <v>1203</v>
      </c>
      <c r="B1205" s="11">
        <v>16</v>
      </c>
      <c r="C1205" s="12" t="s">
        <v>3288</v>
      </c>
      <c r="D1205" s="10" t="s">
        <v>8</v>
      </c>
      <c r="E1205" s="12" t="s">
        <v>4545</v>
      </c>
      <c r="F1205" s="12" t="s">
        <v>4569</v>
      </c>
      <c r="G1205" s="12" t="s">
        <v>4512</v>
      </c>
      <c r="H1205" s="12" t="s">
        <v>3284</v>
      </c>
      <c r="I1205" s="12" t="s">
        <v>96</v>
      </c>
      <c r="J1205" s="12" t="s">
        <v>19</v>
      </c>
      <c r="K1205" s="12" t="s">
        <v>40</v>
      </c>
      <c r="L1205" s="12" t="s">
        <v>4521</v>
      </c>
      <c r="M1205" s="12" t="s">
        <v>40</v>
      </c>
      <c r="N1205" s="12" t="s">
        <v>25</v>
      </c>
      <c r="O1205" s="12" t="s">
        <v>20</v>
      </c>
      <c r="P1205" s="12" t="s">
        <v>23</v>
      </c>
      <c r="Q1205" s="12" t="s">
        <v>40</v>
      </c>
      <c r="R1205" s="12" t="s">
        <v>40</v>
      </c>
      <c r="S1205" s="12" t="s">
        <v>40</v>
      </c>
      <c r="T1205" s="12" t="s">
        <v>40</v>
      </c>
      <c r="U1205" s="12" t="s">
        <v>61</v>
      </c>
      <c r="V1205" s="37"/>
    </row>
    <row r="1206" spans="1:22" ht="72.75" customHeight="1">
      <c r="A1206" s="9">
        <v>1204</v>
      </c>
      <c r="B1206" s="11">
        <v>17</v>
      </c>
      <c r="C1206" s="12" t="s">
        <v>3292</v>
      </c>
      <c r="D1206" s="10" t="s">
        <v>8</v>
      </c>
      <c r="E1206" s="12" t="s">
        <v>4545</v>
      </c>
      <c r="F1206" s="12" t="s">
        <v>3293</v>
      </c>
      <c r="G1206" s="12" t="s">
        <v>4570</v>
      </c>
      <c r="H1206" s="12" t="s">
        <v>453</v>
      </c>
      <c r="I1206" s="12" t="s">
        <v>96</v>
      </c>
      <c r="J1206" s="12" t="s">
        <v>19</v>
      </c>
      <c r="K1206" s="12" t="s">
        <v>40</v>
      </c>
      <c r="L1206" s="12" t="s">
        <v>4521</v>
      </c>
      <c r="M1206" s="12" t="s">
        <v>40</v>
      </c>
      <c r="N1206" s="12" t="s">
        <v>25</v>
      </c>
      <c r="O1206" s="12" t="s">
        <v>20</v>
      </c>
      <c r="P1206" s="12" t="s">
        <v>23</v>
      </c>
      <c r="Q1206" s="12" t="s">
        <v>40</v>
      </c>
      <c r="R1206" s="12" t="s">
        <v>40</v>
      </c>
      <c r="S1206" s="12" t="s">
        <v>40</v>
      </c>
      <c r="T1206" s="12" t="s">
        <v>40</v>
      </c>
      <c r="U1206" s="12" t="s">
        <v>61</v>
      </c>
      <c r="V1206" s="37"/>
    </row>
    <row r="1207" spans="1:22" ht="72.75" customHeight="1">
      <c r="A1207" s="9">
        <v>1205</v>
      </c>
      <c r="B1207" s="11">
        <v>18</v>
      </c>
      <c r="C1207" s="12" t="s">
        <v>4513</v>
      </c>
      <c r="D1207" s="10" t="s">
        <v>8</v>
      </c>
      <c r="E1207" s="12" t="s">
        <v>4545</v>
      </c>
      <c r="F1207" s="12" t="s">
        <v>4514</v>
      </c>
      <c r="G1207" s="12" t="s">
        <v>4515</v>
      </c>
      <c r="H1207" s="12" t="s">
        <v>453</v>
      </c>
      <c r="I1207" s="12" t="s">
        <v>96</v>
      </c>
      <c r="J1207" s="12" t="s">
        <v>19</v>
      </c>
      <c r="K1207" s="12" t="s">
        <v>40</v>
      </c>
      <c r="L1207" s="12" t="s">
        <v>4521</v>
      </c>
      <c r="M1207" s="12" t="s">
        <v>40</v>
      </c>
      <c r="N1207" s="12" t="s">
        <v>25</v>
      </c>
      <c r="O1207" s="12" t="s">
        <v>20</v>
      </c>
      <c r="P1207" s="12" t="s">
        <v>23</v>
      </c>
      <c r="Q1207" s="12" t="s">
        <v>40</v>
      </c>
      <c r="R1207" s="12" t="s">
        <v>40</v>
      </c>
      <c r="S1207" s="12" t="s">
        <v>40</v>
      </c>
      <c r="T1207" s="12" t="s">
        <v>40</v>
      </c>
      <c r="U1207" s="12" t="s">
        <v>61</v>
      </c>
      <c r="V1207" s="37"/>
    </row>
    <row r="1208" spans="1:22" ht="72.75" customHeight="1">
      <c r="A1208" s="9">
        <v>1206</v>
      </c>
      <c r="B1208" s="11">
        <v>19</v>
      </c>
      <c r="C1208" s="12" t="s">
        <v>4571</v>
      </c>
      <c r="D1208" s="10" t="s">
        <v>8</v>
      </c>
      <c r="E1208" s="12" t="s">
        <v>4545</v>
      </c>
      <c r="F1208" s="12" t="s">
        <v>4572</v>
      </c>
      <c r="G1208" s="12" t="s">
        <v>3297</v>
      </c>
      <c r="H1208" s="12" t="s">
        <v>4573</v>
      </c>
      <c r="I1208" s="12" t="s">
        <v>96</v>
      </c>
      <c r="J1208" s="12" t="s">
        <v>19</v>
      </c>
      <c r="K1208" s="12" t="s">
        <v>40</v>
      </c>
      <c r="L1208" s="12" t="s">
        <v>4521</v>
      </c>
      <c r="M1208" s="12" t="s">
        <v>40</v>
      </c>
      <c r="N1208" s="12" t="s">
        <v>25</v>
      </c>
      <c r="O1208" s="12" t="s">
        <v>20</v>
      </c>
      <c r="P1208" s="12" t="s">
        <v>23</v>
      </c>
      <c r="Q1208" s="12" t="s">
        <v>40</v>
      </c>
      <c r="R1208" s="12" t="s">
        <v>40</v>
      </c>
      <c r="S1208" s="12" t="s">
        <v>40</v>
      </c>
      <c r="T1208" s="12" t="s">
        <v>40</v>
      </c>
      <c r="U1208" s="12" t="s">
        <v>61</v>
      </c>
      <c r="V1208" s="37"/>
    </row>
    <row r="1209" spans="1:22" ht="72.75" customHeight="1">
      <c r="A1209" s="9">
        <v>1207</v>
      </c>
      <c r="B1209" s="11">
        <v>20</v>
      </c>
      <c r="C1209" s="12" t="s">
        <v>4574</v>
      </c>
      <c r="D1209" s="10" t="s">
        <v>8</v>
      </c>
      <c r="E1209" s="12" t="s">
        <v>4545</v>
      </c>
      <c r="F1209" s="12" t="s">
        <v>4575</v>
      </c>
      <c r="G1209" s="12" t="s">
        <v>94</v>
      </c>
      <c r="H1209" s="12" t="s">
        <v>4573</v>
      </c>
      <c r="I1209" s="12" t="s">
        <v>96</v>
      </c>
      <c r="J1209" s="12" t="s">
        <v>19</v>
      </c>
      <c r="K1209" s="12" t="s">
        <v>40</v>
      </c>
      <c r="L1209" s="12" t="s">
        <v>4521</v>
      </c>
      <c r="M1209" s="12" t="s">
        <v>40</v>
      </c>
      <c r="N1209" s="12" t="s">
        <v>25</v>
      </c>
      <c r="O1209" s="12" t="s">
        <v>20</v>
      </c>
      <c r="P1209" s="12" t="s">
        <v>23</v>
      </c>
      <c r="Q1209" s="12" t="s">
        <v>40</v>
      </c>
      <c r="R1209" s="12" t="s">
        <v>40</v>
      </c>
      <c r="S1209" s="12" t="s">
        <v>40</v>
      </c>
      <c r="T1209" s="12" t="s">
        <v>40</v>
      </c>
      <c r="U1209" s="12" t="s">
        <v>61</v>
      </c>
      <c r="V1209" s="37"/>
    </row>
    <row r="1210" spans="1:22" ht="72.75" customHeight="1">
      <c r="A1210" s="9">
        <v>1208</v>
      </c>
      <c r="B1210" s="11">
        <v>21</v>
      </c>
      <c r="C1210" s="12" t="s">
        <v>4576</v>
      </c>
      <c r="D1210" s="10" t="s">
        <v>8</v>
      </c>
      <c r="E1210" s="12" t="s">
        <v>4545</v>
      </c>
      <c r="F1210" s="12" t="s">
        <v>4577</v>
      </c>
      <c r="G1210" s="12" t="s">
        <v>4578</v>
      </c>
      <c r="H1210" s="12" t="s">
        <v>4579</v>
      </c>
      <c r="I1210" s="12" t="s">
        <v>96</v>
      </c>
      <c r="J1210" s="12" t="s">
        <v>19</v>
      </c>
      <c r="K1210" s="12" t="s">
        <v>40</v>
      </c>
      <c r="L1210" s="12" t="s">
        <v>4521</v>
      </c>
      <c r="M1210" s="12" t="s">
        <v>40</v>
      </c>
      <c r="N1210" s="12" t="s">
        <v>25</v>
      </c>
      <c r="O1210" s="12" t="s">
        <v>20</v>
      </c>
      <c r="P1210" s="12" t="s">
        <v>23</v>
      </c>
      <c r="Q1210" s="12" t="s">
        <v>40</v>
      </c>
      <c r="R1210" s="12" t="s">
        <v>40</v>
      </c>
      <c r="S1210" s="12" t="s">
        <v>40</v>
      </c>
      <c r="T1210" s="12" t="s">
        <v>40</v>
      </c>
      <c r="U1210" s="12" t="s">
        <v>61</v>
      </c>
      <c r="V1210" s="37"/>
    </row>
    <row r="1211" spans="1:22" ht="72.75" customHeight="1">
      <c r="A1211" s="9">
        <v>1209</v>
      </c>
      <c r="B1211" s="11">
        <v>22</v>
      </c>
      <c r="C1211" s="12" t="s">
        <v>4516</v>
      </c>
      <c r="D1211" s="10" t="s">
        <v>8</v>
      </c>
      <c r="E1211" s="12" t="s">
        <v>4545</v>
      </c>
      <c r="F1211" s="12" t="s">
        <v>4580</v>
      </c>
      <c r="G1211" s="12" t="s">
        <v>3297</v>
      </c>
      <c r="H1211" s="12" t="s">
        <v>4573</v>
      </c>
      <c r="I1211" s="12" t="s">
        <v>96</v>
      </c>
      <c r="J1211" s="12" t="s">
        <v>19</v>
      </c>
      <c r="K1211" s="12" t="s">
        <v>40</v>
      </c>
      <c r="L1211" s="12" t="s">
        <v>4521</v>
      </c>
      <c r="M1211" s="12" t="s">
        <v>40</v>
      </c>
      <c r="N1211" s="12" t="s">
        <v>25</v>
      </c>
      <c r="O1211" s="12" t="s">
        <v>20</v>
      </c>
      <c r="P1211" s="12" t="s">
        <v>23</v>
      </c>
      <c r="Q1211" s="12" t="s">
        <v>40</v>
      </c>
      <c r="R1211" s="12" t="s">
        <v>40</v>
      </c>
      <c r="S1211" s="12" t="s">
        <v>40</v>
      </c>
      <c r="T1211" s="12" t="s">
        <v>40</v>
      </c>
      <c r="U1211" s="12" t="s">
        <v>61</v>
      </c>
      <c r="V1211" s="37"/>
    </row>
    <row r="1212" spans="1:22" s="21" customFormat="1" ht="72.75" customHeight="1">
      <c r="A1212" s="9">
        <v>1210</v>
      </c>
      <c r="B1212" s="9">
        <v>4</v>
      </c>
      <c r="C1212" s="10" t="s">
        <v>4587</v>
      </c>
      <c r="D1212" s="10" t="s">
        <v>6514</v>
      </c>
      <c r="E1212" s="10" t="s">
        <v>4585</v>
      </c>
      <c r="F1212" s="10" t="s">
        <v>4588</v>
      </c>
      <c r="G1212" s="10" t="s">
        <v>4586</v>
      </c>
      <c r="H1212" s="10" t="s">
        <v>4589</v>
      </c>
      <c r="I1212" s="10" t="s">
        <v>4590</v>
      </c>
      <c r="J1212" s="10" t="s">
        <v>763</v>
      </c>
      <c r="K1212" s="10" t="s">
        <v>2838</v>
      </c>
      <c r="L1212" s="10" t="s">
        <v>4582</v>
      </c>
      <c r="M1212" s="10" t="s">
        <v>2838</v>
      </c>
      <c r="N1212" s="10" t="s">
        <v>25</v>
      </c>
      <c r="O1212" s="10" t="s">
        <v>21</v>
      </c>
      <c r="P1212" s="10" t="s">
        <v>4583</v>
      </c>
      <c r="Q1212" s="10" t="s">
        <v>40</v>
      </c>
      <c r="R1212" s="10" t="s">
        <v>2838</v>
      </c>
      <c r="S1212" s="10" t="s">
        <v>2838</v>
      </c>
      <c r="T1212" s="10" t="s">
        <v>2838</v>
      </c>
      <c r="U1212" s="10" t="s">
        <v>4584</v>
      </c>
    </row>
    <row r="1213" spans="1:22" s="21" customFormat="1" ht="72.75" customHeight="1">
      <c r="A1213" s="9">
        <v>1211</v>
      </c>
      <c r="B1213" s="26">
        <v>6</v>
      </c>
      <c r="C1213" s="27" t="s">
        <v>4591</v>
      </c>
      <c r="D1213" s="10" t="s">
        <v>6514</v>
      </c>
      <c r="E1213" s="10" t="s">
        <v>4585</v>
      </c>
      <c r="F1213" s="10" t="s">
        <v>4592</v>
      </c>
      <c r="G1213" s="10" t="s">
        <v>4586</v>
      </c>
      <c r="H1213" s="10" t="s">
        <v>4593</v>
      </c>
      <c r="I1213" s="10" t="s">
        <v>4590</v>
      </c>
      <c r="J1213" s="10" t="s">
        <v>763</v>
      </c>
      <c r="K1213" s="10" t="s">
        <v>2838</v>
      </c>
      <c r="L1213" s="10" t="s">
        <v>4582</v>
      </c>
      <c r="M1213" s="10" t="s">
        <v>2838</v>
      </c>
      <c r="N1213" s="10" t="s">
        <v>25</v>
      </c>
      <c r="O1213" s="10" t="s">
        <v>21</v>
      </c>
      <c r="P1213" s="10" t="s">
        <v>4583</v>
      </c>
      <c r="Q1213" s="10" t="s">
        <v>40</v>
      </c>
      <c r="R1213" s="10" t="s">
        <v>2838</v>
      </c>
      <c r="S1213" s="10" t="s">
        <v>2838</v>
      </c>
      <c r="T1213" s="10" t="s">
        <v>2838</v>
      </c>
      <c r="U1213" s="10" t="s">
        <v>6433</v>
      </c>
    </row>
    <row r="1214" spans="1:22" s="21" customFormat="1" ht="72.75" customHeight="1">
      <c r="A1214" s="9">
        <v>1212</v>
      </c>
      <c r="B1214" s="26">
        <v>7</v>
      </c>
      <c r="C1214" s="28" t="s">
        <v>4594</v>
      </c>
      <c r="D1214" s="10" t="s">
        <v>6514</v>
      </c>
      <c r="E1214" s="10" t="s">
        <v>4585</v>
      </c>
      <c r="F1214" s="10" t="s">
        <v>4595</v>
      </c>
      <c r="G1214" s="10" t="s">
        <v>4596</v>
      </c>
      <c r="H1214" s="10" t="s">
        <v>4597</v>
      </c>
      <c r="I1214" s="10" t="s">
        <v>4590</v>
      </c>
      <c r="J1214" s="10" t="s">
        <v>763</v>
      </c>
      <c r="K1214" s="10" t="s">
        <v>2838</v>
      </c>
      <c r="L1214" s="10" t="s">
        <v>4582</v>
      </c>
      <c r="M1214" s="10" t="s">
        <v>2838</v>
      </c>
      <c r="N1214" s="10" t="s">
        <v>25</v>
      </c>
      <c r="O1214" s="10" t="s">
        <v>21</v>
      </c>
      <c r="P1214" s="10" t="s">
        <v>4583</v>
      </c>
      <c r="Q1214" s="10" t="s">
        <v>40</v>
      </c>
      <c r="R1214" s="10" t="s">
        <v>2838</v>
      </c>
      <c r="S1214" s="10" t="s">
        <v>2838</v>
      </c>
      <c r="T1214" s="10" t="s">
        <v>2838</v>
      </c>
      <c r="U1214" s="10" t="s">
        <v>6433</v>
      </c>
    </row>
    <row r="1215" spans="1:22" s="21" customFormat="1" ht="72.75" customHeight="1">
      <c r="A1215" s="9">
        <v>1213</v>
      </c>
      <c r="B1215" s="29">
        <v>8</v>
      </c>
      <c r="C1215" s="30" t="s">
        <v>4598</v>
      </c>
      <c r="D1215" s="10" t="s">
        <v>6514</v>
      </c>
      <c r="E1215" s="25" t="s">
        <v>4599</v>
      </c>
      <c r="F1215" s="25" t="s">
        <v>4600</v>
      </c>
      <c r="G1215" s="25" t="s">
        <v>4601</v>
      </c>
      <c r="H1215" s="25" t="s">
        <v>4602</v>
      </c>
      <c r="I1215" s="25" t="s">
        <v>4603</v>
      </c>
      <c r="J1215" s="25" t="s">
        <v>763</v>
      </c>
      <c r="K1215" s="25" t="s">
        <v>2838</v>
      </c>
      <c r="L1215" s="25" t="s">
        <v>4582</v>
      </c>
      <c r="M1215" s="25" t="s">
        <v>2838</v>
      </c>
      <c r="N1215" s="25" t="s">
        <v>25</v>
      </c>
      <c r="O1215" s="25" t="s">
        <v>20</v>
      </c>
      <c r="P1215" s="25" t="s">
        <v>4583</v>
      </c>
      <c r="Q1215" s="10" t="s">
        <v>40</v>
      </c>
      <c r="R1215" s="25" t="s">
        <v>2838</v>
      </c>
      <c r="S1215" s="25" t="s">
        <v>2838</v>
      </c>
      <c r="T1215" s="25" t="s">
        <v>2838</v>
      </c>
      <c r="U1215" s="25" t="s">
        <v>6433</v>
      </c>
    </row>
    <row r="1216" spans="1:22" s="21" customFormat="1" ht="72.75" customHeight="1">
      <c r="A1216" s="9">
        <v>1214</v>
      </c>
      <c r="B1216" s="31"/>
      <c r="C1216" s="32" t="s">
        <v>4604</v>
      </c>
      <c r="D1216" s="10" t="s">
        <v>6514</v>
      </c>
      <c r="E1216" s="32" t="s">
        <v>4599</v>
      </c>
      <c r="F1216" s="32" t="s">
        <v>4605</v>
      </c>
      <c r="G1216" s="32" t="s">
        <v>4606</v>
      </c>
      <c r="H1216" s="32" t="s">
        <v>4602</v>
      </c>
      <c r="I1216" s="32" t="s">
        <v>4603</v>
      </c>
      <c r="J1216" s="32" t="s">
        <v>763</v>
      </c>
      <c r="K1216" s="32" t="s">
        <v>2838</v>
      </c>
      <c r="L1216" s="32" t="s">
        <v>4582</v>
      </c>
      <c r="M1216" s="32" t="s">
        <v>2838</v>
      </c>
      <c r="N1216" s="32" t="s">
        <v>25</v>
      </c>
      <c r="O1216" s="32" t="s">
        <v>20</v>
      </c>
      <c r="P1216" s="32" t="s">
        <v>4583</v>
      </c>
      <c r="Q1216" s="10" t="s">
        <v>40</v>
      </c>
      <c r="R1216" s="32" t="s">
        <v>2838</v>
      </c>
      <c r="S1216" s="32" t="s">
        <v>2838</v>
      </c>
      <c r="T1216" s="32" t="s">
        <v>2838</v>
      </c>
      <c r="U1216" s="32" t="s">
        <v>4584</v>
      </c>
      <c r="V1216" s="24"/>
    </row>
    <row r="1217" spans="1:21" s="21" customFormat="1" ht="72.75" customHeight="1">
      <c r="A1217" s="9">
        <v>1215</v>
      </c>
      <c r="B1217" s="26">
        <v>10</v>
      </c>
      <c r="C1217" s="27" t="s">
        <v>4608</v>
      </c>
      <c r="D1217" s="10" t="s">
        <v>6514</v>
      </c>
      <c r="E1217" s="10" t="s">
        <v>4585</v>
      </c>
      <c r="F1217" s="10" t="s">
        <v>4609</v>
      </c>
      <c r="G1217" s="10" t="s">
        <v>6434</v>
      </c>
      <c r="H1217" s="10" t="s">
        <v>4610</v>
      </c>
      <c r="I1217" s="10" t="s">
        <v>4607</v>
      </c>
      <c r="J1217" s="10" t="s">
        <v>763</v>
      </c>
      <c r="K1217" s="10" t="s">
        <v>2838</v>
      </c>
      <c r="L1217" s="10" t="s">
        <v>4582</v>
      </c>
      <c r="M1217" s="10" t="s">
        <v>2838</v>
      </c>
      <c r="N1217" s="10" t="s">
        <v>25</v>
      </c>
      <c r="O1217" s="10" t="s">
        <v>21</v>
      </c>
      <c r="P1217" s="10" t="s">
        <v>4583</v>
      </c>
      <c r="Q1217" s="10" t="s">
        <v>40</v>
      </c>
      <c r="R1217" s="10" t="s">
        <v>2838</v>
      </c>
      <c r="S1217" s="10" t="s">
        <v>2838</v>
      </c>
      <c r="T1217" s="10" t="s">
        <v>2838</v>
      </c>
      <c r="U1217" s="10" t="s">
        <v>4584</v>
      </c>
    </row>
    <row r="1218" spans="1:21" s="21" customFormat="1" ht="72.75" customHeight="1">
      <c r="A1218" s="9">
        <v>1216</v>
      </c>
      <c r="B1218" s="26">
        <v>11</v>
      </c>
      <c r="C1218" s="34" t="s">
        <v>4611</v>
      </c>
      <c r="D1218" s="10" t="s">
        <v>6514</v>
      </c>
      <c r="E1218" s="10" t="s">
        <v>4581</v>
      </c>
      <c r="F1218" s="10" t="s">
        <v>4612</v>
      </c>
      <c r="G1218" s="10" t="s">
        <v>4586</v>
      </c>
      <c r="H1218" s="10" t="s">
        <v>4613</v>
      </c>
      <c r="I1218" s="10" t="s">
        <v>4607</v>
      </c>
      <c r="J1218" s="10" t="s">
        <v>763</v>
      </c>
      <c r="K1218" s="10" t="s">
        <v>2838</v>
      </c>
      <c r="L1218" s="10" t="s">
        <v>4582</v>
      </c>
      <c r="M1218" s="10" t="s">
        <v>2838</v>
      </c>
      <c r="N1218" s="10" t="s">
        <v>25</v>
      </c>
      <c r="O1218" s="10" t="s">
        <v>21</v>
      </c>
      <c r="P1218" s="10" t="s">
        <v>4583</v>
      </c>
      <c r="Q1218" s="10" t="s">
        <v>40</v>
      </c>
      <c r="R1218" s="10" t="s">
        <v>2838</v>
      </c>
      <c r="S1218" s="10" t="s">
        <v>2838</v>
      </c>
      <c r="T1218" s="10" t="s">
        <v>2838</v>
      </c>
      <c r="U1218" s="10" t="s">
        <v>3707</v>
      </c>
    </row>
    <row r="1219" spans="1:21" s="21" customFormat="1" ht="72.75" customHeight="1">
      <c r="A1219" s="9">
        <v>1217</v>
      </c>
      <c r="B1219" s="26">
        <v>12</v>
      </c>
      <c r="C1219" s="27" t="s">
        <v>4614</v>
      </c>
      <c r="D1219" s="10" t="s">
        <v>6514</v>
      </c>
      <c r="E1219" s="10" t="s">
        <v>4581</v>
      </c>
      <c r="F1219" s="10" t="s">
        <v>4615</v>
      </c>
      <c r="G1219" s="10" t="s">
        <v>4616</v>
      </c>
      <c r="H1219" s="10" t="s">
        <v>4617</v>
      </c>
      <c r="I1219" s="10" t="s">
        <v>4607</v>
      </c>
      <c r="J1219" s="10" t="s">
        <v>763</v>
      </c>
      <c r="K1219" s="10" t="s">
        <v>2838</v>
      </c>
      <c r="L1219" s="10" t="s">
        <v>4582</v>
      </c>
      <c r="M1219" s="10" t="s">
        <v>2838</v>
      </c>
      <c r="N1219" s="10" t="s">
        <v>25</v>
      </c>
      <c r="O1219" s="10" t="s">
        <v>20</v>
      </c>
      <c r="P1219" s="10" t="s">
        <v>4583</v>
      </c>
      <c r="Q1219" s="10" t="s">
        <v>40</v>
      </c>
      <c r="R1219" s="10" t="s">
        <v>2838</v>
      </c>
      <c r="S1219" s="10" t="s">
        <v>2838</v>
      </c>
      <c r="T1219" s="10" t="s">
        <v>2838</v>
      </c>
      <c r="U1219" s="10" t="s">
        <v>4584</v>
      </c>
    </row>
    <row r="1220" spans="1:21" s="21" customFormat="1" ht="72.75" customHeight="1">
      <c r="A1220" s="9">
        <v>1218</v>
      </c>
      <c r="B1220" s="26">
        <v>13</v>
      </c>
      <c r="C1220" s="27" t="s">
        <v>4618</v>
      </c>
      <c r="D1220" s="10" t="s">
        <v>6514</v>
      </c>
      <c r="E1220" s="10" t="s">
        <v>4581</v>
      </c>
      <c r="F1220" s="10" t="s">
        <v>4619</v>
      </c>
      <c r="G1220" s="10" t="s">
        <v>4620</v>
      </c>
      <c r="H1220" s="10" t="s">
        <v>4621</v>
      </c>
      <c r="I1220" s="10" t="s">
        <v>4622</v>
      </c>
      <c r="J1220" s="10" t="s">
        <v>763</v>
      </c>
      <c r="K1220" s="10" t="s">
        <v>2838</v>
      </c>
      <c r="L1220" s="10" t="s">
        <v>4582</v>
      </c>
      <c r="M1220" s="10" t="s">
        <v>2838</v>
      </c>
      <c r="N1220" s="10" t="s">
        <v>25</v>
      </c>
      <c r="O1220" s="10" t="s">
        <v>21</v>
      </c>
      <c r="P1220" s="10" t="s">
        <v>4583</v>
      </c>
      <c r="Q1220" s="10" t="s">
        <v>40</v>
      </c>
      <c r="R1220" s="10" t="s">
        <v>2838</v>
      </c>
      <c r="S1220" s="10" t="s">
        <v>2838</v>
      </c>
      <c r="T1220" s="10" t="s">
        <v>2838</v>
      </c>
      <c r="U1220" s="10" t="s">
        <v>4584</v>
      </c>
    </row>
    <row r="1221" spans="1:21" s="21" customFormat="1" ht="72.75" customHeight="1">
      <c r="A1221" s="9">
        <v>1219</v>
      </c>
      <c r="B1221" s="9">
        <v>14</v>
      </c>
      <c r="C1221" s="33" t="s">
        <v>4623</v>
      </c>
      <c r="D1221" s="10" t="s">
        <v>6514</v>
      </c>
      <c r="E1221" s="10" t="s">
        <v>4585</v>
      </c>
      <c r="F1221" s="10" t="s">
        <v>4624</v>
      </c>
      <c r="G1221" s="10" t="s">
        <v>4625</v>
      </c>
      <c r="H1221" s="10" t="s">
        <v>4626</v>
      </c>
      <c r="I1221" s="10" t="s">
        <v>4607</v>
      </c>
      <c r="J1221" s="10" t="s">
        <v>763</v>
      </c>
      <c r="K1221" s="10" t="s">
        <v>2838</v>
      </c>
      <c r="L1221" s="10" t="s">
        <v>4582</v>
      </c>
      <c r="M1221" s="10" t="s">
        <v>2838</v>
      </c>
      <c r="N1221" s="10" t="s">
        <v>25</v>
      </c>
      <c r="O1221" s="10" t="s">
        <v>20</v>
      </c>
      <c r="P1221" s="10" t="s">
        <v>4583</v>
      </c>
      <c r="Q1221" s="10" t="s">
        <v>40</v>
      </c>
      <c r="R1221" s="10" t="s">
        <v>2838</v>
      </c>
      <c r="S1221" s="10" t="s">
        <v>2838</v>
      </c>
      <c r="T1221" s="10" t="s">
        <v>2838</v>
      </c>
      <c r="U1221" s="10" t="s">
        <v>4584</v>
      </c>
    </row>
    <row r="1222" spans="1:21" s="21" customFormat="1" ht="72.75" customHeight="1">
      <c r="A1222" s="9">
        <v>1220</v>
      </c>
      <c r="B1222" s="9">
        <v>15</v>
      </c>
      <c r="C1222" s="10" t="s">
        <v>4627</v>
      </c>
      <c r="D1222" s="10" t="s">
        <v>6514</v>
      </c>
      <c r="E1222" s="10" t="s">
        <v>4585</v>
      </c>
      <c r="F1222" s="10" t="s">
        <v>4628</v>
      </c>
      <c r="G1222" s="10" t="s">
        <v>4625</v>
      </c>
      <c r="H1222" s="10" t="s">
        <v>4629</v>
      </c>
      <c r="I1222" s="10" t="s">
        <v>4607</v>
      </c>
      <c r="J1222" s="10" t="s">
        <v>763</v>
      </c>
      <c r="K1222" s="10" t="s">
        <v>2838</v>
      </c>
      <c r="L1222" s="10" t="s">
        <v>4582</v>
      </c>
      <c r="M1222" s="10" t="s">
        <v>2838</v>
      </c>
      <c r="N1222" s="10" t="s">
        <v>25</v>
      </c>
      <c r="O1222" s="10" t="s">
        <v>20</v>
      </c>
      <c r="P1222" s="10" t="s">
        <v>4583</v>
      </c>
      <c r="Q1222" s="10" t="s">
        <v>40</v>
      </c>
      <c r="R1222" s="10" t="s">
        <v>2838</v>
      </c>
      <c r="S1222" s="10" t="s">
        <v>2838</v>
      </c>
      <c r="T1222" s="10" t="s">
        <v>2838</v>
      </c>
      <c r="U1222" s="10" t="s">
        <v>4584</v>
      </c>
    </row>
    <row r="1223" spans="1:21" s="21" customFormat="1" ht="72.75" customHeight="1">
      <c r="A1223" s="9">
        <v>1221</v>
      </c>
      <c r="B1223" s="9">
        <v>16</v>
      </c>
      <c r="C1223" s="10" t="s">
        <v>4630</v>
      </c>
      <c r="D1223" s="10" t="s">
        <v>6514</v>
      </c>
      <c r="E1223" s="10" t="s">
        <v>4585</v>
      </c>
      <c r="F1223" s="10" t="s">
        <v>4631</v>
      </c>
      <c r="G1223" s="10" t="s">
        <v>4625</v>
      </c>
      <c r="H1223" s="10" t="s">
        <v>4629</v>
      </c>
      <c r="I1223" s="10" t="s">
        <v>4607</v>
      </c>
      <c r="J1223" s="10" t="s">
        <v>763</v>
      </c>
      <c r="K1223" s="10" t="s">
        <v>2838</v>
      </c>
      <c r="L1223" s="10" t="s">
        <v>4582</v>
      </c>
      <c r="M1223" s="10" t="s">
        <v>2838</v>
      </c>
      <c r="N1223" s="10" t="s">
        <v>25</v>
      </c>
      <c r="O1223" s="10" t="s">
        <v>20</v>
      </c>
      <c r="P1223" s="10" t="s">
        <v>4583</v>
      </c>
      <c r="Q1223" s="10" t="s">
        <v>40</v>
      </c>
      <c r="R1223" s="10" t="s">
        <v>2838</v>
      </c>
      <c r="S1223" s="10" t="s">
        <v>2838</v>
      </c>
      <c r="T1223" s="10" t="s">
        <v>2838</v>
      </c>
      <c r="U1223" s="10" t="s">
        <v>4584</v>
      </c>
    </row>
    <row r="1224" spans="1:21" s="21" customFormat="1" ht="72.75" customHeight="1">
      <c r="A1224" s="9">
        <v>1222</v>
      </c>
      <c r="B1224" s="9">
        <v>17</v>
      </c>
      <c r="C1224" s="10" t="s">
        <v>4632</v>
      </c>
      <c r="D1224" s="10" t="s">
        <v>6514</v>
      </c>
      <c r="E1224" s="10" t="s">
        <v>4585</v>
      </c>
      <c r="F1224" s="10" t="s">
        <v>4633</v>
      </c>
      <c r="G1224" s="10" t="s">
        <v>4634</v>
      </c>
      <c r="H1224" s="10" t="s">
        <v>553</v>
      </c>
      <c r="I1224" s="10" t="s">
        <v>4635</v>
      </c>
      <c r="J1224" s="10" t="s">
        <v>763</v>
      </c>
      <c r="K1224" s="10" t="s">
        <v>2838</v>
      </c>
      <c r="L1224" s="10" t="s">
        <v>4582</v>
      </c>
      <c r="M1224" s="10" t="s">
        <v>2838</v>
      </c>
      <c r="N1224" s="10" t="s">
        <v>25</v>
      </c>
      <c r="O1224" s="10" t="s">
        <v>20</v>
      </c>
      <c r="P1224" s="10" t="s">
        <v>4583</v>
      </c>
      <c r="Q1224" s="10" t="s">
        <v>40</v>
      </c>
      <c r="R1224" s="10" t="s">
        <v>2838</v>
      </c>
      <c r="S1224" s="10" t="s">
        <v>2838</v>
      </c>
      <c r="T1224" s="10" t="s">
        <v>2838</v>
      </c>
      <c r="U1224" s="10" t="s">
        <v>4584</v>
      </c>
    </row>
    <row r="1225" spans="1:21" s="21" customFormat="1" ht="72.75" customHeight="1">
      <c r="A1225" s="9">
        <v>1223</v>
      </c>
      <c r="B1225" s="9">
        <v>19</v>
      </c>
      <c r="C1225" s="10" t="s">
        <v>4636</v>
      </c>
      <c r="D1225" s="10" t="s">
        <v>6514</v>
      </c>
      <c r="E1225" s="10" t="s">
        <v>4581</v>
      </c>
      <c r="F1225" s="10" t="s">
        <v>4637</v>
      </c>
      <c r="G1225" s="10" t="s">
        <v>4625</v>
      </c>
      <c r="H1225" s="10" t="s">
        <v>4629</v>
      </c>
      <c r="I1225" s="10" t="s">
        <v>4607</v>
      </c>
      <c r="J1225" s="10" t="s">
        <v>763</v>
      </c>
      <c r="K1225" s="10" t="s">
        <v>2838</v>
      </c>
      <c r="L1225" s="10" t="s">
        <v>4582</v>
      </c>
      <c r="M1225" s="10" t="s">
        <v>2838</v>
      </c>
      <c r="N1225" s="10" t="s">
        <v>25</v>
      </c>
      <c r="O1225" s="10" t="s">
        <v>20</v>
      </c>
      <c r="P1225" s="10" t="s">
        <v>4583</v>
      </c>
      <c r="Q1225" s="10" t="s">
        <v>40</v>
      </c>
      <c r="R1225" s="10" t="s">
        <v>2838</v>
      </c>
      <c r="S1225" s="10" t="s">
        <v>2838</v>
      </c>
      <c r="T1225" s="10" t="s">
        <v>2838</v>
      </c>
      <c r="U1225" s="10" t="s">
        <v>4584</v>
      </c>
    </row>
    <row r="1226" spans="1:21" s="21" customFormat="1" ht="72.75" customHeight="1">
      <c r="A1226" s="9">
        <v>1224</v>
      </c>
      <c r="B1226" s="9">
        <v>20</v>
      </c>
      <c r="C1226" s="10" t="s">
        <v>4638</v>
      </c>
      <c r="D1226" s="10" t="s">
        <v>6514</v>
      </c>
      <c r="E1226" s="10" t="s">
        <v>4585</v>
      </c>
      <c r="F1226" s="10" t="s">
        <v>4639</v>
      </c>
      <c r="G1226" s="10" t="s">
        <v>1218</v>
      </c>
      <c r="H1226" s="10" t="s">
        <v>4640</v>
      </c>
      <c r="I1226" s="10" t="s">
        <v>4607</v>
      </c>
      <c r="J1226" s="10" t="s">
        <v>763</v>
      </c>
      <c r="K1226" s="10" t="s">
        <v>2838</v>
      </c>
      <c r="L1226" s="10" t="s">
        <v>4582</v>
      </c>
      <c r="M1226" s="10" t="s">
        <v>2838</v>
      </c>
      <c r="N1226" s="10" t="s">
        <v>25</v>
      </c>
      <c r="O1226" s="10" t="s">
        <v>20</v>
      </c>
      <c r="P1226" s="10" t="s">
        <v>4583</v>
      </c>
      <c r="Q1226" s="10" t="s">
        <v>40</v>
      </c>
      <c r="R1226" s="10" t="s">
        <v>2838</v>
      </c>
      <c r="S1226" s="10" t="s">
        <v>2838</v>
      </c>
      <c r="T1226" s="10" t="s">
        <v>2838</v>
      </c>
      <c r="U1226" s="10" t="s">
        <v>4584</v>
      </c>
    </row>
    <row r="1227" spans="1:21" s="21" customFormat="1" ht="72.75" customHeight="1">
      <c r="A1227" s="9">
        <v>1225</v>
      </c>
      <c r="B1227" s="9">
        <v>21</v>
      </c>
      <c r="C1227" s="10" t="s">
        <v>4641</v>
      </c>
      <c r="D1227" s="10" t="s">
        <v>6514</v>
      </c>
      <c r="E1227" s="10" t="s">
        <v>4585</v>
      </c>
      <c r="F1227" s="10" t="s">
        <v>4642</v>
      </c>
      <c r="G1227" s="10" t="s">
        <v>1218</v>
      </c>
      <c r="H1227" s="10" t="s">
        <v>4640</v>
      </c>
      <c r="I1227" s="10" t="s">
        <v>4607</v>
      </c>
      <c r="J1227" s="10" t="s">
        <v>763</v>
      </c>
      <c r="K1227" s="10" t="s">
        <v>2838</v>
      </c>
      <c r="L1227" s="10" t="s">
        <v>4582</v>
      </c>
      <c r="M1227" s="10" t="s">
        <v>2838</v>
      </c>
      <c r="N1227" s="10" t="s">
        <v>25</v>
      </c>
      <c r="O1227" s="10" t="s">
        <v>20</v>
      </c>
      <c r="P1227" s="10" t="s">
        <v>4583</v>
      </c>
      <c r="Q1227" s="10" t="s">
        <v>40</v>
      </c>
      <c r="R1227" s="10" t="s">
        <v>2838</v>
      </c>
      <c r="S1227" s="10" t="s">
        <v>2838</v>
      </c>
      <c r="T1227" s="10" t="s">
        <v>2838</v>
      </c>
      <c r="U1227" s="10" t="s">
        <v>4584</v>
      </c>
    </row>
    <row r="1228" spans="1:21" s="21" customFormat="1" ht="72.75" customHeight="1">
      <c r="A1228" s="9">
        <v>1226</v>
      </c>
      <c r="B1228" s="9">
        <v>22</v>
      </c>
      <c r="C1228" s="10" t="s">
        <v>4643</v>
      </c>
      <c r="D1228" s="10" t="s">
        <v>6514</v>
      </c>
      <c r="E1228" s="10" t="s">
        <v>4585</v>
      </c>
      <c r="F1228" s="10" t="s">
        <v>4644</v>
      </c>
      <c r="G1228" s="10" t="s">
        <v>1218</v>
      </c>
      <c r="H1228" s="10" t="s">
        <v>4626</v>
      </c>
      <c r="I1228" s="10" t="s">
        <v>4607</v>
      </c>
      <c r="J1228" s="10" t="s">
        <v>763</v>
      </c>
      <c r="K1228" s="10" t="s">
        <v>2838</v>
      </c>
      <c r="L1228" s="10" t="s">
        <v>4582</v>
      </c>
      <c r="M1228" s="10" t="s">
        <v>2838</v>
      </c>
      <c r="N1228" s="10" t="s">
        <v>25</v>
      </c>
      <c r="O1228" s="10" t="s">
        <v>20</v>
      </c>
      <c r="P1228" s="10" t="s">
        <v>4583</v>
      </c>
      <c r="Q1228" s="10" t="s">
        <v>40</v>
      </c>
      <c r="R1228" s="10" t="s">
        <v>2838</v>
      </c>
      <c r="S1228" s="10" t="s">
        <v>2838</v>
      </c>
      <c r="T1228" s="10" t="s">
        <v>2838</v>
      </c>
      <c r="U1228" s="10" t="s">
        <v>4584</v>
      </c>
    </row>
    <row r="1229" spans="1:21" s="21" customFormat="1" ht="72.75" customHeight="1">
      <c r="A1229" s="9">
        <v>1227</v>
      </c>
      <c r="B1229" s="9">
        <v>23</v>
      </c>
      <c r="C1229" s="10" t="s">
        <v>4645</v>
      </c>
      <c r="D1229" s="10" t="s">
        <v>6514</v>
      </c>
      <c r="E1229" s="10" t="s">
        <v>4585</v>
      </c>
      <c r="F1229" s="10" t="s">
        <v>4646</v>
      </c>
      <c r="G1229" s="10" t="s">
        <v>1196</v>
      </c>
      <c r="H1229" s="10" t="s">
        <v>4626</v>
      </c>
      <c r="I1229" s="10" t="s">
        <v>4607</v>
      </c>
      <c r="J1229" s="10" t="s">
        <v>763</v>
      </c>
      <c r="K1229" s="10" t="s">
        <v>2838</v>
      </c>
      <c r="L1229" s="10" t="s">
        <v>4582</v>
      </c>
      <c r="M1229" s="10" t="s">
        <v>2838</v>
      </c>
      <c r="N1229" s="10" t="s">
        <v>26</v>
      </c>
      <c r="O1229" s="10"/>
      <c r="P1229" s="10" t="s">
        <v>4583</v>
      </c>
      <c r="Q1229" s="10" t="s">
        <v>40</v>
      </c>
      <c r="R1229" s="10" t="s">
        <v>2838</v>
      </c>
      <c r="S1229" s="10" t="s">
        <v>2838</v>
      </c>
      <c r="T1229" s="10" t="s">
        <v>2838</v>
      </c>
      <c r="U1229" s="10" t="s">
        <v>4584</v>
      </c>
    </row>
    <row r="1230" spans="1:21" s="21" customFormat="1" ht="72.75" customHeight="1">
      <c r="A1230" s="9">
        <v>1228</v>
      </c>
      <c r="B1230" s="9">
        <v>24</v>
      </c>
      <c r="C1230" s="10" t="s">
        <v>4647</v>
      </c>
      <c r="D1230" s="10" t="s">
        <v>6514</v>
      </c>
      <c r="E1230" s="10" t="s">
        <v>4585</v>
      </c>
      <c r="F1230" s="10" t="s">
        <v>4648</v>
      </c>
      <c r="G1230" s="10" t="s">
        <v>1218</v>
      </c>
      <c r="H1230" s="10" t="s">
        <v>4649</v>
      </c>
      <c r="I1230" s="10" t="s">
        <v>4650</v>
      </c>
      <c r="J1230" s="10" t="s">
        <v>763</v>
      </c>
      <c r="K1230" s="10" t="s">
        <v>2838</v>
      </c>
      <c r="L1230" s="10" t="s">
        <v>4582</v>
      </c>
      <c r="M1230" s="10" t="s">
        <v>2838</v>
      </c>
      <c r="N1230" s="10" t="s">
        <v>25</v>
      </c>
      <c r="O1230" s="10" t="s">
        <v>20</v>
      </c>
      <c r="P1230" s="10" t="s">
        <v>4583</v>
      </c>
      <c r="Q1230" s="10" t="s">
        <v>40</v>
      </c>
      <c r="R1230" s="10" t="s">
        <v>2838</v>
      </c>
      <c r="S1230" s="10" t="s">
        <v>2838</v>
      </c>
      <c r="T1230" s="10" t="s">
        <v>2838</v>
      </c>
      <c r="U1230" s="10" t="s">
        <v>4584</v>
      </c>
    </row>
    <row r="1231" spans="1:21" ht="72.75" customHeight="1">
      <c r="A1231" s="9">
        <v>1229</v>
      </c>
      <c r="B1231" s="11">
        <v>1</v>
      </c>
      <c r="C1231" s="12" t="s">
        <v>4654</v>
      </c>
      <c r="D1231" s="12" t="s">
        <v>8</v>
      </c>
      <c r="E1231" s="12" t="s">
        <v>4655</v>
      </c>
      <c r="F1231" s="12" t="s">
        <v>4656</v>
      </c>
      <c r="G1231" s="12" t="s">
        <v>6287</v>
      </c>
      <c r="H1231" s="12" t="s">
        <v>6288</v>
      </c>
      <c r="I1231" s="12" t="s">
        <v>104</v>
      </c>
      <c r="J1231" s="12" t="s">
        <v>19</v>
      </c>
      <c r="K1231" s="12" t="s">
        <v>40</v>
      </c>
      <c r="L1231" s="12" t="s">
        <v>6193</v>
      </c>
      <c r="M1231" s="12" t="s">
        <v>40</v>
      </c>
      <c r="N1231" s="12" t="s">
        <v>26</v>
      </c>
      <c r="O1231" s="12"/>
      <c r="P1231" s="12" t="s">
        <v>23</v>
      </c>
      <c r="Q1231" s="12" t="s">
        <v>37</v>
      </c>
      <c r="R1231" s="12" t="s">
        <v>40</v>
      </c>
      <c r="S1231" s="12" t="s">
        <v>40</v>
      </c>
      <c r="T1231" s="12" t="s">
        <v>40</v>
      </c>
      <c r="U1231" s="12" t="s">
        <v>61</v>
      </c>
    </row>
    <row r="1232" spans="1:21" ht="72.75" customHeight="1">
      <c r="A1232" s="9">
        <v>1230</v>
      </c>
      <c r="B1232" s="11">
        <v>2</v>
      </c>
      <c r="C1232" s="12" t="s">
        <v>4654</v>
      </c>
      <c r="D1232" s="12" t="s">
        <v>6289</v>
      </c>
      <c r="E1232" s="12" t="s">
        <v>6290</v>
      </c>
      <c r="F1232" s="12" t="s">
        <v>4657</v>
      </c>
      <c r="G1232" s="12" t="s">
        <v>6291</v>
      </c>
      <c r="H1232" s="12" t="s">
        <v>4658</v>
      </c>
      <c r="I1232" s="12" t="s">
        <v>96</v>
      </c>
      <c r="J1232" s="12" t="s">
        <v>763</v>
      </c>
      <c r="K1232" s="12" t="s">
        <v>40</v>
      </c>
      <c r="L1232" s="12" t="s">
        <v>4659</v>
      </c>
      <c r="M1232" s="12" t="s">
        <v>40</v>
      </c>
      <c r="N1232" s="38" t="s">
        <v>25</v>
      </c>
      <c r="O1232" s="12" t="s">
        <v>20</v>
      </c>
      <c r="P1232" s="12" t="s">
        <v>54</v>
      </c>
      <c r="Q1232" s="12" t="s">
        <v>40</v>
      </c>
      <c r="R1232" s="12" t="s">
        <v>40</v>
      </c>
      <c r="S1232" s="12" t="s">
        <v>40</v>
      </c>
      <c r="T1232" s="12" t="s">
        <v>40</v>
      </c>
      <c r="U1232" s="12" t="s">
        <v>61</v>
      </c>
    </row>
    <row r="1233" spans="1:22" ht="72.75" customHeight="1">
      <c r="A1233" s="9">
        <v>1231</v>
      </c>
      <c r="B1233" s="11">
        <v>3</v>
      </c>
      <c r="C1233" s="12" t="s">
        <v>4660</v>
      </c>
      <c r="D1233" s="12" t="s">
        <v>1514</v>
      </c>
      <c r="E1233" s="12" t="s">
        <v>6290</v>
      </c>
      <c r="F1233" s="12" t="s">
        <v>4661</v>
      </c>
      <c r="G1233" s="12" t="s">
        <v>4662</v>
      </c>
      <c r="H1233" s="12" t="s">
        <v>4663</v>
      </c>
      <c r="I1233" s="12" t="s">
        <v>243</v>
      </c>
      <c r="J1233" s="12" t="s">
        <v>763</v>
      </c>
      <c r="K1233" s="12" t="s">
        <v>40</v>
      </c>
      <c r="L1233" s="12" t="s">
        <v>6193</v>
      </c>
      <c r="M1233" s="12" t="s">
        <v>40</v>
      </c>
      <c r="N1233" s="12" t="s">
        <v>26</v>
      </c>
      <c r="O1233" s="12"/>
      <c r="P1233" s="12" t="s">
        <v>23</v>
      </c>
      <c r="Q1233" s="12" t="s">
        <v>40</v>
      </c>
      <c r="R1233" s="12" t="s">
        <v>40</v>
      </c>
      <c r="S1233" s="12" t="s">
        <v>40</v>
      </c>
      <c r="T1233" s="12" t="s">
        <v>40</v>
      </c>
      <c r="U1233" s="12" t="s">
        <v>61</v>
      </c>
    </row>
    <row r="1234" spans="1:22" ht="72.75" customHeight="1">
      <c r="A1234" s="9">
        <v>1232</v>
      </c>
      <c r="B1234" s="11">
        <v>4</v>
      </c>
      <c r="C1234" s="12" t="s">
        <v>4664</v>
      </c>
      <c r="D1234" s="12" t="s">
        <v>6289</v>
      </c>
      <c r="E1234" s="12" t="s">
        <v>6290</v>
      </c>
      <c r="F1234" s="12" t="s">
        <v>4665</v>
      </c>
      <c r="G1234" s="12" t="s">
        <v>668</v>
      </c>
      <c r="H1234" s="12" t="s">
        <v>4666</v>
      </c>
      <c r="I1234" s="12" t="s">
        <v>4667</v>
      </c>
      <c r="J1234" s="12" t="s">
        <v>763</v>
      </c>
      <c r="K1234" s="12" t="s">
        <v>40</v>
      </c>
      <c r="L1234" s="12" t="s">
        <v>6193</v>
      </c>
      <c r="M1234" s="12" t="s">
        <v>40</v>
      </c>
      <c r="N1234" s="38" t="s">
        <v>25</v>
      </c>
      <c r="O1234" s="12" t="s">
        <v>20</v>
      </c>
      <c r="P1234" s="12" t="s">
        <v>23</v>
      </c>
      <c r="Q1234" s="12" t="s">
        <v>40</v>
      </c>
      <c r="R1234" s="12" t="s">
        <v>40</v>
      </c>
      <c r="S1234" s="12" t="s">
        <v>40</v>
      </c>
      <c r="T1234" s="12" t="s">
        <v>40</v>
      </c>
      <c r="U1234" s="12" t="s">
        <v>61</v>
      </c>
    </row>
    <row r="1235" spans="1:22" ht="72.75" customHeight="1">
      <c r="A1235" s="9">
        <v>1233</v>
      </c>
      <c r="B1235" s="11">
        <v>5</v>
      </c>
      <c r="C1235" s="12" t="s">
        <v>4668</v>
      </c>
      <c r="D1235" s="12" t="s">
        <v>8</v>
      </c>
      <c r="E1235" s="12" t="s">
        <v>6290</v>
      </c>
      <c r="F1235" s="12" t="s">
        <v>4669</v>
      </c>
      <c r="G1235" s="12" t="s">
        <v>668</v>
      </c>
      <c r="H1235" s="12" t="s">
        <v>6292</v>
      </c>
      <c r="I1235" s="12" t="s">
        <v>96</v>
      </c>
      <c r="J1235" s="12" t="s">
        <v>19</v>
      </c>
      <c r="K1235" s="12" t="s">
        <v>40</v>
      </c>
      <c r="L1235" s="12" t="s">
        <v>6193</v>
      </c>
      <c r="M1235" s="12" t="s">
        <v>40</v>
      </c>
      <c r="N1235" s="38" t="s">
        <v>25</v>
      </c>
      <c r="O1235" s="12" t="s">
        <v>20</v>
      </c>
      <c r="P1235" s="12" t="s">
        <v>23</v>
      </c>
      <c r="Q1235" s="12" t="s">
        <v>40</v>
      </c>
      <c r="R1235" s="12" t="s">
        <v>40</v>
      </c>
      <c r="S1235" s="12" t="s">
        <v>40</v>
      </c>
      <c r="T1235" s="12" t="s">
        <v>40</v>
      </c>
      <c r="U1235" s="12" t="s">
        <v>61</v>
      </c>
    </row>
    <row r="1236" spans="1:22" ht="72.75" customHeight="1">
      <c r="A1236" s="9">
        <v>1234</v>
      </c>
      <c r="B1236" s="11">
        <v>6</v>
      </c>
      <c r="C1236" s="12" t="s">
        <v>4670</v>
      </c>
      <c r="D1236" s="12" t="s">
        <v>6289</v>
      </c>
      <c r="E1236" s="12" t="s">
        <v>6290</v>
      </c>
      <c r="F1236" s="12" t="s">
        <v>6293</v>
      </c>
      <c r="G1236" s="12" t="s">
        <v>6268</v>
      </c>
      <c r="H1236" s="12" t="s">
        <v>4671</v>
      </c>
      <c r="I1236" s="12" t="s">
        <v>4672</v>
      </c>
      <c r="J1236" s="12" t="s">
        <v>19</v>
      </c>
      <c r="K1236" s="12" t="s">
        <v>40</v>
      </c>
      <c r="L1236" s="12" t="s">
        <v>6193</v>
      </c>
      <c r="M1236" s="12" t="s">
        <v>40</v>
      </c>
      <c r="N1236" s="38" t="s">
        <v>25</v>
      </c>
      <c r="O1236" s="12" t="s">
        <v>20</v>
      </c>
      <c r="P1236" s="12" t="s">
        <v>23</v>
      </c>
      <c r="Q1236" s="12" t="s">
        <v>40</v>
      </c>
      <c r="R1236" s="12" t="s">
        <v>40</v>
      </c>
      <c r="S1236" s="12" t="s">
        <v>40</v>
      </c>
      <c r="T1236" s="12" t="s">
        <v>40</v>
      </c>
      <c r="U1236" s="12" t="s">
        <v>61</v>
      </c>
    </row>
    <row r="1237" spans="1:22" ht="72.75" customHeight="1">
      <c r="A1237" s="9">
        <v>1235</v>
      </c>
      <c r="B1237" s="11">
        <v>7</v>
      </c>
      <c r="C1237" s="12" t="s">
        <v>3398</v>
      </c>
      <c r="D1237" s="12" t="s">
        <v>6289</v>
      </c>
      <c r="E1237" s="12" t="s">
        <v>6290</v>
      </c>
      <c r="F1237" s="12" t="s">
        <v>4673</v>
      </c>
      <c r="G1237" s="12" t="s">
        <v>6268</v>
      </c>
      <c r="H1237" s="12" t="s">
        <v>4674</v>
      </c>
      <c r="I1237" s="12" t="s">
        <v>4675</v>
      </c>
      <c r="J1237" s="12" t="s">
        <v>19</v>
      </c>
      <c r="K1237" s="12" t="s">
        <v>40</v>
      </c>
      <c r="L1237" s="12" t="s">
        <v>6193</v>
      </c>
      <c r="M1237" s="12" t="s">
        <v>40</v>
      </c>
      <c r="N1237" s="38" t="s">
        <v>25</v>
      </c>
      <c r="O1237" s="12" t="s">
        <v>20</v>
      </c>
      <c r="P1237" s="12" t="s">
        <v>23</v>
      </c>
      <c r="Q1237" s="12" t="s">
        <v>40</v>
      </c>
      <c r="R1237" s="12" t="s">
        <v>40</v>
      </c>
      <c r="S1237" s="12" t="s">
        <v>40</v>
      </c>
      <c r="T1237" s="12" t="s">
        <v>40</v>
      </c>
      <c r="U1237" s="12" t="s">
        <v>61</v>
      </c>
    </row>
    <row r="1238" spans="1:22" ht="72.75" customHeight="1">
      <c r="A1238" s="9">
        <v>1236</v>
      </c>
      <c r="B1238" s="11">
        <v>8</v>
      </c>
      <c r="C1238" s="12" t="s">
        <v>4676</v>
      </c>
      <c r="D1238" s="12" t="s">
        <v>6289</v>
      </c>
      <c r="E1238" s="12" t="s">
        <v>6290</v>
      </c>
      <c r="F1238" s="12" t="s">
        <v>4669</v>
      </c>
      <c r="G1238" s="12" t="s">
        <v>668</v>
      </c>
      <c r="H1238" s="12" t="s">
        <v>4677</v>
      </c>
      <c r="I1238" s="12" t="s">
        <v>4678</v>
      </c>
      <c r="J1238" s="12" t="s">
        <v>763</v>
      </c>
      <c r="K1238" s="12" t="s">
        <v>40</v>
      </c>
      <c r="L1238" s="12" t="s">
        <v>6193</v>
      </c>
      <c r="M1238" s="12" t="s">
        <v>40</v>
      </c>
      <c r="N1238" s="38" t="s">
        <v>25</v>
      </c>
      <c r="O1238" s="12" t="s">
        <v>21</v>
      </c>
      <c r="P1238" s="12" t="s">
        <v>23</v>
      </c>
      <c r="Q1238" s="12" t="s">
        <v>40</v>
      </c>
      <c r="R1238" s="12" t="s">
        <v>40</v>
      </c>
      <c r="S1238" s="12" t="s">
        <v>40</v>
      </c>
      <c r="T1238" s="12" t="s">
        <v>40</v>
      </c>
      <c r="U1238" s="12" t="s">
        <v>61</v>
      </c>
    </row>
    <row r="1239" spans="1:22" ht="72.75" customHeight="1">
      <c r="A1239" s="9">
        <v>1237</v>
      </c>
      <c r="B1239" s="11">
        <v>9</v>
      </c>
      <c r="C1239" s="12" t="s">
        <v>6190</v>
      </c>
      <c r="D1239" s="12" t="s">
        <v>6289</v>
      </c>
      <c r="E1239" s="12" t="s">
        <v>6290</v>
      </c>
      <c r="F1239" s="12" t="s">
        <v>4679</v>
      </c>
      <c r="G1239" s="12" t="s">
        <v>6294</v>
      </c>
      <c r="H1239" s="12" t="s">
        <v>3463</v>
      </c>
      <c r="I1239" s="12" t="s">
        <v>4680</v>
      </c>
      <c r="J1239" s="12" t="s">
        <v>18</v>
      </c>
      <c r="K1239" s="12" t="s">
        <v>4681</v>
      </c>
      <c r="L1239" s="12" t="s">
        <v>6193</v>
      </c>
      <c r="M1239" s="12" t="s">
        <v>40</v>
      </c>
      <c r="N1239" s="12" t="s">
        <v>25</v>
      </c>
      <c r="O1239" s="12" t="s">
        <v>20</v>
      </c>
      <c r="P1239" s="12" t="s">
        <v>23</v>
      </c>
      <c r="Q1239" s="12" t="s">
        <v>40</v>
      </c>
      <c r="R1239" s="12" t="s">
        <v>40</v>
      </c>
      <c r="S1239" s="12" t="s">
        <v>40</v>
      </c>
      <c r="T1239" s="12" t="s">
        <v>40</v>
      </c>
      <c r="U1239" s="12" t="s">
        <v>44</v>
      </c>
    </row>
    <row r="1240" spans="1:22" ht="72.75" customHeight="1">
      <c r="A1240" s="9">
        <v>1238</v>
      </c>
      <c r="B1240" s="11">
        <v>10</v>
      </c>
      <c r="C1240" s="12" t="s">
        <v>4682</v>
      </c>
      <c r="D1240" s="12" t="s">
        <v>6289</v>
      </c>
      <c r="E1240" s="12" t="s">
        <v>6290</v>
      </c>
      <c r="F1240" s="12" t="s">
        <v>4683</v>
      </c>
      <c r="G1240" s="12" t="s">
        <v>6295</v>
      </c>
      <c r="H1240" s="12" t="s">
        <v>4684</v>
      </c>
      <c r="I1240" s="12" t="s">
        <v>4685</v>
      </c>
      <c r="J1240" s="12" t="s">
        <v>763</v>
      </c>
      <c r="K1240" s="12" t="s">
        <v>40</v>
      </c>
      <c r="L1240" s="12" t="s">
        <v>6193</v>
      </c>
      <c r="M1240" s="12" t="s">
        <v>40</v>
      </c>
      <c r="N1240" s="38" t="s">
        <v>25</v>
      </c>
      <c r="O1240" s="12" t="s">
        <v>21</v>
      </c>
      <c r="P1240" s="12" t="s">
        <v>23</v>
      </c>
      <c r="Q1240" s="12" t="s">
        <v>40</v>
      </c>
      <c r="R1240" s="12" t="s">
        <v>40</v>
      </c>
      <c r="S1240" s="12" t="s">
        <v>40</v>
      </c>
      <c r="T1240" s="12" t="s">
        <v>40</v>
      </c>
      <c r="U1240" s="12" t="s">
        <v>82</v>
      </c>
    </row>
    <row r="1241" spans="1:22" ht="72.75" customHeight="1">
      <c r="A1241" s="9">
        <v>1239</v>
      </c>
      <c r="B1241" s="11">
        <v>11</v>
      </c>
      <c r="C1241" s="12" t="s">
        <v>6296</v>
      </c>
      <c r="D1241" s="12" t="s">
        <v>8</v>
      </c>
      <c r="E1241" s="12" t="s">
        <v>6290</v>
      </c>
      <c r="F1241" s="12" t="s">
        <v>4686</v>
      </c>
      <c r="G1241" s="12" t="s">
        <v>668</v>
      </c>
      <c r="H1241" s="12" t="s">
        <v>4687</v>
      </c>
      <c r="I1241" s="12" t="s">
        <v>96</v>
      </c>
      <c r="J1241" s="12" t="s">
        <v>19</v>
      </c>
      <c r="K1241" s="12" t="s">
        <v>40</v>
      </c>
      <c r="L1241" s="12" t="s">
        <v>6193</v>
      </c>
      <c r="M1241" s="12" t="s">
        <v>40</v>
      </c>
      <c r="N1241" s="12" t="s">
        <v>26</v>
      </c>
      <c r="O1241" s="12"/>
      <c r="P1241" s="12" t="s">
        <v>23</v>
      </c>
      <c r="Q1241" s="12" t="s">
        <v>40</v>
      </c>
      <c r="R1241" s="12" t="s">
        <v>40</v>
      </c>
      <c r="S1241" s="12" t="s">
        <v>40</v>
      </c>
      <c r="T1241" s="12" t="s">
        <v>40</v>
      </c>
      <c r="U1241" s="12" t="s">
        <v>82</v>
      </c>
    </row>
    <row r="1242" spans="1:22" ht="72.75" customHeight="1">
      <c r="A1242" s="9">
        <v>1240</v>
      </c>
      <c r="B1242" s="11">
        <v>12</v>
      </c>
      <c r="C1242" s="12" t="s">
        <v>4688</v>
      </c>
      <c r="D1242" s="12" t="s">
        <v>8</v>
      </c>
      <c r="E1242" s="12" t="s">
        <v>6290</v>
      </c>
      <c r="F1242" s="12" t="s">
        <v>4689</v>
      </c>
      <c r="G1242" s="12" t="s">
        <v>4690</v>
      </c>
      <c r="H1242" s="12" t="s">
        <v>4658</v>
      </c>
      <c r="I1242" s="12" t="s">
        <v>96</v>
      </c>
      <c r="J1242" s="12" t="s">
        <v>19</v>
      </c>
      <c r="K1242" s="12" t="s">
        <v>40</v>
      </c>
      <c r="L1242" s="12" t="s">
        <v>6193</v>
      </c>
      <c r="M1242" s="12" t="s">
        <v>40</v>
      </c>
      <c r="N1242" s="38" t="s">
        <v>25</v>
      </c>
      <c r="O1242" s="12" t="s">
        <v>20</v>
      </c>
      <c r="P1242" s="12" t="s">
        <v>23</v>
      </c>
      <c r="Q1242" s="12" t="s">
        <v>40</v>
      </c>
      <c r="R1242" s="12" t="s">
        <v>40</v>
      </c>
      <c r="S1242" s="12" t="s">
        <v>40</v>
      </c>
      <c r="T1242" s="12" t="s">
        <v>40</v>
      </c>
      <c r="U1242" s="12" t="s">
        <v>82</v>
      </c>
    </row>
    <row r="1243" spans="1:22" ht="72.75" customHeight="1">
      <c r="A1243" s="9">
        <v>1241</v>
      </c>
      <c r="B1243" s="11">
        <v>13</v>
      </c>
      <c r="C1243" s="12" t="s">
        <v>4691</v>
      </c>
      <c r="D1243" s="12" t="s">
        <v>8</v>
      </c>
      <c r="E1243" s="12" t="s">
        <v>6290</v>
      </c>
      <c r="F1243" s="12" t="s">
        <v>4692</v>
      </c>
      <c r="G1243" s="12" t="s">
        <v>4693</v>
      </c>
      <c r="H1243" s="12" t="s">
        <v>4694</v>
      </c>
      <c r="I1243" s="12" t="s">
        <v>4695</v>
      </c>
      <c r="J1243" s="12" t="s">
        <v>19</v>
      </c>
      <c r="K1243" s="12" t="s">
        <v>40</v>
      </c>
      <c r="L1243" s="12" t="s">
        <v>6193</v>
      </c>
      <c r="M1243" s="12" t="s">
        <v>40</v>
      </c>
      <c r="N1243" s="38" t="s">
        <v>25</v>
      </c>
      <c r="O1243" s="12" t="s">
        <v>20</v>
      </c>
      <c r="P1243" s="12" t="s">
        <v>23</v>
      </c>
      <c r="Q1243" s="12" t="s">
        <v>40</v>
      </c>
      <c r="R1243" s="12" t="s">
        <v>40</v>
      </c>
      <c r="S1243" s="12" t="s">
        <v>40</v>
      </c>
      <c r="T1243" s="12" t="s">
        <v>40</v>
      </c>
      <c r="U1243" s="12" t="s">
        <v>82</v>
      </c>
    </row>
    <row r="1244" spans="1:22" ht="72.75" customHeight="1">
      <c r="A1244" s="9">
        <v>1242</v>
      </c>
      <c r="B1244" s="11">
        <v>1</v>
      </c>
      <c r="C1244" s="12" t="s">
        <v>4696</v>
      </c>
      <c r="D1244" s="10" t="s">
        <v>8</v>
      </c>
      <c r="E1244" s="12" t="s">
        <v>4697</v>
      </c>
      <c r="F1244" s="12" t="s">
        <v>4698</v>
      </c>
      <c r="G1244" s="12" t="s">
        <v>4699</v>
      </c>
      <c r="H1244" s="12" t="s">
        <v>4700</v>
      </c>
      <c r="I1244" s="12" t="s">
        <v>4701</v>
      </c>
      <c r="J1244" s="12" t="s">
        <v>19</v>
      </c>
      <c r="K1244" s="12" t="s">
        <v>40</v>
      </c>
      <c r="L1244" s="12" t="s">
        <v>4702</v>
      </c>
      <c r="M1244" s="12" t="s">
        <v>40</v>
      </c>
      <c r="N1244" s="12" t="s">
        <v>26</v>
      </c>
      <c r="O1244" s="12"/>
      <c r="P1244" s="12" t="s">
        <v>23</v>
      </c>
      <c r="Q1244" s="12" t="s">
        <v>40</v>
      </c>
      <c r="R1244" s="12" t="s">
        <v>40</v>
      </c>
      <c r="S1244" s="12" t="s">
        <v>40</v>
      </c>
      <c r="T1244" s="12" t="s">
        <v>40</v>
      </c>
      <c r="U1244" s="12" t="s">
        <v>853</v>
      </c>
      <c r="V1244" s="37"/>
    </row>
    <row r="1245" spans="1:22" ht="72.75" customHeight="1">
      <c r="A1245" s="9">
        <v>1243</v>
      </c>
      <c r="B1245" s="11">
        <v>1</v>
      </c>
      <c r="C1245" s="12" t="s">
        <v>4703</v>
      </c>
      <c r="D1245" s="10" t="s">
        <v>8</v>
      </c>
      <c r="E1245" s="12" t="s">
        <v>4704</v>
      </c>
      <c r="F1245" s="12" t="s">
        <v>4705</v>
      </c>
      <c r="G1245" s="12" t="s">
        <v>4706</v>
      </c>
      <c r="H1245" s="12" t="s">
        <v>4707</v>
      </c>
      <c r="I1245" s="12" t="s">
        <v>4708</v>
      </c>
      <c r="J1245" s="12" t="s">
        <v>19</v>
      </c>
      <c r="K1245" s="12" t="s">
        <v>4709</v>
      </c>
      <c r="L1245" s="12" t="s">
        <v>4710</v>
      </c>
      <c r="M1245" s="12" t="s">
        <v>40</v>
      </c>
      <c r="N1245" s="12" t="s">
        <v>25</v>
      </c>
      <c r="O1245" s="12" t="s">
        <v>20</v>
      </c>
      <c r="P1245" s="12" t="s">
        <v>22</v>
      </c>
      <c r="Q1245" s="12" t="s">
        <v>4710</v>
      </c>
      <c r="R1245" s="12" t="s">
        <v>40</v>
      </c>
      <c r="S1245" s="12" t="s">
        <v>40</v>
      </c>
      <c r="T1245" s="12" t="s">
        <v>40</v>
      </c>
      <c r="U1245" s="12"/>
      <c r="V1245" s="37"/>
    </row>
    <row r="1246" spans="1:22" ht="72.75" customHeight="1">
      <c r="A1246" s="9">
        <v>1244</v>
      </c>
      <c r="B1246" s="11">
        <v>2</v>
      </c>
      <c r="C1246" s="12" t="s">
        <v>4711</v>
      </c>
      <c r="D1246" s="10" t="s">
        <v>8</v>
      </c>
      <c r="E1246" s="12" t="s">
        <v>4704</v>
      </c>
      <c r="F1246" s="12" t="s">
        <v>4712</v>
      </c>
      <c r="G1246" s="12" t="s">
        <v>4713</v>
      </c>
      <c r="H1246" s="12" t="s">
        <v>4714</v>
      </c>
      <c r="I1246" s="12" t="s">
        <v>4715</v>
      </c>
      <c r="J1246" s="12" t="s">
        <v>18</v>
      </c>
      <c r="K1246" s="12" t="s">
        <v>1055</v>
      </c>
      <c r="L1246" s="12" t="s">
        <v>4710</v>
      </c>
      <c r="M1246" s="12" t="s">
        <v>40</v>
      </c>
      <c r="N1246" s="12" t="s">
        <v>25</v>
      </c>
      <c r="O1246" s="12" t="s">
        <v>20</v>
      </c>
      <c r="P1246" s="12" t="s">
        <v>23</v>
      </c>
      <c r="Q1246" s="12" t="s">
        <v>40</v>
      </c>
      <c r="R1246" s="12" t="s">
        <v>40</v>
      </c>
      <c r="S1246" s="12" t="s">
        <v>40</v>
      </c>
      <c r="T1246" s="12" t="s">
        <v>40</v>
      </c>
      <c r="U1246" s="12" t="s">
        <v>853</v>
      </c>
      <c r="V1246" s="37"/>
    </row>
    <row r="1247" spans="1:22" ht="72.75" customHeight="1">
      <c r="A1247" s="9">
        <v>1245</v>
      </c>
      <c r="B1247" s="11">
        <v>3</v>
      </c>
      <c r="C1247" s="12" t="s">
        <v>4716</v>
      </c>
      <c r="D1247" s="10" t="s">
        <v>8</v>
      </c>
      <c r="E1247" s="12" t="s">
        <v>4704</v>
      </c>
      <c r="F1247" s="12" t="s">
        <v>4717</v>
      </c>
      <c r="G1247" s="12" t="s">
        <v>4718</v>
      </c>
      <c r="H1247" s="12" t="s">
        <v>4719</v>
      </c>
      <c r="I1247" s="12"/>
      <c r="J1247" s="12" t="s">
        <v>19</v>
      </c>
      <c r="K1247" s="12" t="s">
        <v>40</v>
      </c>
      <c r="L1247" s="12" t="s">
        <v>4710</v>
      </c>
      <c r="M1247" s="12" t="s">
        <v>40</v>
      </c>
      <c r="N1247" s="12" t="s">
        <v>25</v>
      </c>
      <c r="O1247" s="12" t="s">
        <v>21</v>
      </c>
      <c r="P1247" s="12" t="s">
        <v>22</v>
      </c>
      <c r="Q1247" s="12" t="s">
        <v>4710</v>
      </c>
      <c r="R1247" s="12" t="s">
        <v>40</v>
      </c>
      <c r="S1247" s="12" t="s">
        <v>40</v>
      </c>
      <c r="T1247" s="12" t="s">
        <v>40</v>
      </c>
      <c r="U1247" s="12"/>
      <c r="V1247" s="37"/>
    </row>
    <row r="1248" spans="1:22" ht="72.75" customHeight="1">
      <c r="A1248" s="9">
        <v>1246</v>
      </c>
      <c r="B1248" s="11">
        <v>4</v>
      </c>
      <c r="C1248" s="12" t="s">
        <v>4720</v>
      </c>
      <c r="D1248" s="10" t="s">
        <v>8</v>
      </c>
      <c r="E1248" s="12" t="s">
        <v>4704</v>
      </c>
      <c r="F1248" s="12" t="s">
        <v>4721</v>
      </c>
      <c r="G1248" s="12" t="s">
        <v>4722</v>
      </c>
      <c r="H1248" s="12" t="s">
        <v>4723</v>
      </c>
      <c r="I1248" s="12" t="s">
        <v>104</v>
      </c>
      <c r="J1248" s="12" t="s">
        <v>19</v>
      </c>
      <c r="K1248" s="12" t="s">
        <v>40</v>
      </c>
      <c r="L1248" s="12" t="s">
        <v>4710</v>
      </c>
      <c r="M1248" s="12" t="s">
        <v>40</v>
      </c>
      <c r="N1248" s="12" t="s">
        <v>26</v>
      </c>
      <c r="O1248" s="12"/>
      <c r="P1248" s="12" t="s">
        <v>23</v>
      </c>
      <c r="Q1248" s="12" t="s">
        <v>40</v>
      </c>
      <c r="R1248" s="12" t="s">
        <v>40</v>
      </c>
      <c r="S1248" s="12" t="s">
        <v>40</v>
      </c>
      <c r="T1248" s="12" t="s">
        <v>40</v>
      </c>
      <c r="U1248" s="12" t="s">
        <v>853</v>
      </c>
      <c r="V1248" s="37"/>
    </row>
    <row r="1249" spans="1:22" ht="72.75" customHeight="1">
      <c r="A1249" s="9">
        <v>1247</v>
      </c>
      <c r="B1249" s="11">
        <v>5</v>
      </c>
      <c r="C1249" s="12" t="s">
        <v>4724</v>
      </c>
      <c r="D1249" s="10" t="s">
        <v>8</v>
      </c>
      <c r="E1249" s="12" t="s">
        <v>4704</v>
      </c>
      <c r="F1249" s="12" t="s">
        <v>4725</v>
      </c>
      <c r="G1249" s="12" t="s">
        <v>4726</v>
      </c>
      <c r="H1249" s="12" t="s">
        <v>4727</v>
      </c>
      <c r="I1249" s="12" t="s">
        <v>609</v>
      </c>
      <c r="J1249" s="12" t="s">
        <v>19</v>
      </c>
      <c r="K1249" s="12" t="s">
        <v>40</v>
      </c>
      <c r="L1249" s="12" t="s">
        <v>4710</v>
      </c>
      <c r="M1249" s="12" t="s">
        <v>40</v>
      </c>
      <c r="N1249" s="12" t="s">
        <v>25</v>
      </c>
      <c r="O1249" s="12" t="s">
        <v>20</v>
      </c>
      <c r="P1249" s="12" t="s">
        <v>23</v>
      </c>
      <c r="Q1249" s="12" t="s">
        <v>40</v>
      </c>
      <c r="R1249" s="12" t="s">
        <v>40</v>
      </c>
      <c r="S1249" s="12" t="s">
        <v>40</v>
      </c>
      <c r="T1249" s="12" t="s">
        <v>40</v>
      </c>
      <c r="U1249" s="12" t="s">
        <v>853</v>
      </c>
      <c r="V1249" s="37"/>
    </row>
    <row r="1250" spans="1:22" ht="72.75" customHeight="1">
      <c r="A1250" s="9">
        <v>1248</v>
      </c>
      <c r="B1250" s="11">
        <v>6</v>
      </c>
      <c r="C1250" s="12" t="s">
        <v>4728</v>
      </c>
      <c r="D1250" s="10" t="s">
        <v>8</v>
      </c>
      <c r="E1250" s="12" t="s">
        <v>4704</v>
      </c>
      <c r="F1250" s="12" t="s">
        <v>4729</v>
      </c>
      <c r="G1250" s="12" t="s">
        <v>4730</v>
      </c>
      <c r="H1250" s="12" t="s">
        <v>4727</v>
      </c>
      <c r="I1250" s="12" t="s">
        <v>609</v>
      </c>
      <c r="J1250" s="12" t="s">
        <v>19</v>
      </c>
      <c r="K1250" s="12" t="s">
        <v>40</v>
      </c>
      <c r="L1250" s="12" t="s">
        <v>4710</v>
      </c>
      <c r="M1250" s="12" t="s">
        <v>40</v>
      </c>
      <c r="N1250" s="12" t="s">
        <v>25</v>
      </c>
      <c r="O1250" s="12" t="s">
        <v>21</v>
      </c>
      <c r="P1250" s="12" t="s">
        <v>23</v>
      </c>
      <c r="Q1250" s="12" t="s">
        <v>40</v>
      </c>
      <c r="R1250" s="12" t="s">
        <v>40</v>
      </c>
      <c r="S1250" s="12" t="s">
        <v>40</v>
      </c>
      <c r="T1250" s="12" t="s">
        <v>40</v>
      </c>
      <c r="U1250" s="12" t="s">
        <v>853</v>
      </c>
      <c r="V1250" s="37"/>
    </row>
    <row r="1251" spans="1:22" ht="72.75" customHeight="1">
      <c r="A1251" s="9">
        <v>1249</v>
      </c>
      <c r="B1251" s="11">
        <v>7</v>
      </c>
      <c r="C1251" s="12" t="s">
        <v>4731</v>
      </c>
      <c r="D1251" s="10" t="s">
        <v>8</v>
      </c>
      <c r="E1251" s="12" t="s">
        <v>4704</v>
      </c>
      <c r="F1251" s="12" t="s">
        <v>3380</v>
      </c>
      <c r="G1251" s="12" t="s">
        <v>4732</v>
      </c>
      <c r="H1251" s="12" t="s">
        <v>4733</v>
      </c>
      <c r="I1251" s="12" t="s">
        <v>4734</v>
      </c>
      <c r="J1251" s="12" t="s">
        <v>18</v>
      </c>
      <c r="K1251" s="12" t="s">
        <v>40</v>
      </c>
      <c r="L1251" s="12" t="s">
        <v>4735</v>
      </c>
      <c r="M1251" s="12" t="s">
        <v>40</v>
      </c>
      <c r="N1251" s="12" t="s">
        <v>26</v>
      </c>
      <c r="O1251" s="12"/>
      <c r="P1251" s="12" t="s">
        <v>23</v>
      </c>
      <c r="Q1251" s="12" t="s">
        <v>40</v>
      </c>
      <c r="R1251" s="12" t="s">
        <v>40</v>
      </c>
      <c r="S1251" s="12" t="s">
        <v>40</v>
      </c>
      <c r="T1251" s="12" t="s">
        <v>40</v>
      </c>
      <c r="U1251" s="12" t="s">
        <v>853</v>
      </c>
      <c r="V1251" s="37"/>
    </row>
    <row r="1252" spans="1:22" ht="72.75" customHeight="1">
      <c r="A1252" s="9">
        <v>1250</v>
      </c>
      <c r="B1252" s="11">
        <v>8</v>
      </c>
      <c r="C1252" s="12" t="s">
        <v>4736</v>
      </c>
      <c r="D1252" s="10" t="s">
        <v>8</v>
      </c>
      <c r="E1252" s="12" t="s">
        <v>4704</v>
      </c>
      <c r="F1252" s="12" t="s">
        <v>4737</v>
      </c>
      <c r="G1252" s="12" t="s">
        <v>3007</v>
      </c>
      <c r="H1252" s="12" t="s">
        <v>4738</v>
      </c>
      <c r="I1252" s="12" t="s">
        <v>104</v>
      </c>
      <c r="J1252" s="12" t="s">
        <v>19</v>
      </c>
      <c r="K1252" s="12" t="s">
        <v>40</v>
      </c>
      <c r="L1252" s="12" t="s">
        <v>4735</v>
      </c>
      <c r="M1252" s="12" t="s">
        <v>40</v>
      </c>
      <c r="N1252" s="12" t="s">
        <v>26</v>
      </c>
      <c r="O1252" s="12"/>
      <c r="P1252" s="12" t="s">
        <v>23</v>
      </c>
      <c r="Q1252" s="12" t="s">
        <v>40</v>
      </c>
      <c r="R1252" s="12" t="s">
        <v>40</v>
      </c>
      <c r="S1252" s="12" t="s">
        <v>40</v>
      </c>
      <c r="T1252" s="12" t="s">
        <v>40</v>
      </c>
      <c r="U1252" s="12" t="s">
        <v>853</v>
      </c>
      <c r="V1252" s="37"/>
    </row>
    <row r="1253" spans="1:22" ht="72.75" customHeight="1">
      <c r="A1253" s="9">
        <v>1251</v>
      </c>
      <c r="B1253" s="11">
        <v>1</v>
      </c>
      <c r="C1253" s="12" t="s">
        <v>4739</v>
      </c>
      <c r="D1253" s="10" t="s">
        <v>8</v>
      </c>
      <c r="E1253" s="12" t="s">
        <v>4740</v>
      </c>
      <c r="F1253" s="12" t="s">
        <v>4741</v>
      </c>
      <c r="G1253" s="12" t="s">
        <v>1218</v>
      </c>
      <c r="H1253" s="12" t="s">
        <v>4742</v>
      </c>
      <c r="I1253" s="12" t="s">
        <v>4743</v>
      </c>
      <c r="J1253" s="12" t="s">
        <v>763</v>
      </c>
      <c r="K1253" s="12" t="s">
        <v>40</v>
      </c>
      <c r="L1253" s="12" t="s">
        <v>4744</v>
      </c>
      <c r="M1253" s="12" t="s">
        <v>40</v>
      </c>
      <c r="N1253" s="12" t="s">
        <v>26</v>
      </c>
      <c r="O1253" s="12"/>
      <c r="P1253" s="12" t="s">
        <v>23</v>
      </c>
      <c r="Q1253" s="12" t="s">
        <v>40</v>
      </c>
      <c r="R1253" s="12" t="s">
        <v>40</v>
      </c>
      <c r="S1253" s="12" t="s">
        <v>40</v>
      </c>
      <c r="T1253" s="12" t="s">
        <v>40</v>
      </c>
      <c r="U1253" s="12" t="s">
        <v>61</v>
      </c>
      <c r="V1253" s="37"/>
    </row>
    <row r="1254" spans="1:22" ht="72.75" customHeight="1">
      <c r="A1254" s="9">
        <v>1252</v>
      </c>
      <c r="B1254" s="11">
        <v>2</v>
      </c>
      <c r="C1254" s="12" t="s">
        <v>4745</v>
      </c>
      <c r="D1254" s="10" t="s">
        <v>8</v>
      </c>
      <c r="E1254" s="12" t="s">
        <v>4740</v>
      </c>
      <c r="F1254" s="12" t="s">
        <v>4746</v>
      </c>
      <c r="G1254" s="12" t="s">
        <v>4747</v>
      </c>
      <c r="H1254" s="12" t="s">
        <v>4748</v>
      </c>
      <c r="I1254" s="12" t="s">
        <v>96</v>
      </c>
      <c r="J1254" s="12" t="s">
        <v>763</v>
      </c>
      <c r="K1254" s="12" t="s">
        <v>40</v>
      </c>
      <c r="L1254" s="12" t="s">
        <v>4744</v>
      </c>
      <c r="M1254" s="12" t="s">
        <v>40</v>
      </c>
      <c r="N1254" s="12" t="s">
        <v>26</v>
      </c>
      <c r="O1254" s="12"/>
      <c r="P1254" s="12" t="s">
        <v>23</v>
      </c>
      <c r="Q1254" s="12" t="s">
        <v>40</v>
      </c>
      <c r="R1254" s="12" t="s">
        <v>40</v>
      </c>
      <c r="S1254" s="12" t="s">
        <v>40</v>
      </c>
      <c r="T1254" s="12" t="s">
        <v>40</v>
      </c>
      <c r="U1254" s="12" t="s">
        <v>61</v>
      </c>
      <c r="V1254" s="37"/>
    </row>
    <row r="1255" spans="1:22" ht="72.75" customHeight="1">
      <c r="A1255" s="9">
        <v>1253</v>
      </c>
      <c r="B1255" s="11">
        <v>3</v>
      </c>
      <c r="C1255" s="12" t="s">
        <v>4749</v>
      </c>
      <c r="D1255" s="10" t="s">
        <v>8</v>
      </c>
      <c r="E1255" s="12" t="s">
        <v>4740</v>
      </c>
      <c r="F1255" s="12" t="s">
        <v>4750</v>
      </c>
      <c r="G1255" s="12" t="s">
        <v>1218</v>
      </c>
      <c r="H1255" s="12" t="s">
        <v>4751</v>
      </c>
      <c r="I1255" s="12" t="s">
        <v>4752</v>
      </c>
      <c r="J1255" s="12" t="s">
        <v>763</v>
      </c>
      <c r="K1255" s="12" t="s">
        <v>40</v>
      </c>
      <c r="L1255" s="12" t="s">
        <v>4744</v>
      </c>
      <c r="M1255" s="12" t="s">
        <v>40</v>
      </c>
      <c r="N1255" s="12" t="s">
        <v>26</v>
      </c>
      <c r="O1255" s="12"/>
      <c r="P1255" s="12" t="s">
        <v>23</v>
      </c>
      <c r="Q1255" s="12" t="s">
        <v>40</v>
      </c>
      <c r="R1255" s="12" t="s">
        <v>40</v>
      </c>
      <c r="S1255" s="12" t="s">
        <v>40</v>
      </c>
      <c r="T1255" s="12" t="s">
        <v>40</v>
      </c>
      <c r="U1255" s="12" t="s">
        <v>61</v>
      </c>
      <c r="V1255" s="37"/>
    </row>
    <row r="1256" spans="1:22" ht="72.75" customHeight="1">
      <c r="A1256" s="9">
        <v>1254</v>
      </c>
      <c r="B1256" s="11">
        <v>4</v>
      </c>
      <c r="C1256" s="12" t="s">
        <v>4753</v>
      </c>
      <c r="D1256" s="10" t="s">
        <v>8</v>
      </c>
      <c r="E1256" s="12" t="s">
        <v>4740</v>
      </c>
      <c r="F1256" s="12" t="s">
        <v>4754</v>
      </c>
      <c r="G1256" s="12" t="s">
        <v>4625</v>
      </c>
      <c r="H1256" s="12" t="s">
        <v>4755</v>
      </c>
      <c r="I1256" s="12" t="s">
        <v>96</v>
      </c>
      <c r="J1256" s="12" t="s">
        <v>763</v>
      </c>
      <c r="K1256" s="12" t="s">
        <v>40</v>
      </c>
      <c r="L1256" s="12" t="s">
        <v>4744</v>
      </c>
      <c r="M1256" s="12" t="s">
        <v>40</v>
      </c>
      <c r="N1256" s="12" t="s">
        <v>26</v>
      </c>
      <c r="O1256" s="12"/>
      <c r="P1256" s="12" t="s">
        <v>23</v>
      </c>
      <c r="Q1256" s="12" t="s">
        <v>40</v>
      </c>
      <c r="R1256" s="12" t="s">
        <v>40</v>
      </c>
      <c r="S1256" s="12" t="s">
        <v>40</v>
      </c>
      <c r="T1256" s="12" t="s">
        <v>40</v>
      </c>
      <c r="U1256" s="12" t="s">
        <v>61</v>
      </c>
      <c r="V1256" s="37"/>
    </row>
    <row r="1257" spans="1:22" ht="72.75" customHeight="1">
      <c r="A1257" s="9">
        <v>1255</v>
      </c>
      <c r="B1257" s="11">
        <v>5</v>
      </c>
      <c r="C1257" s="12" t="s">
        <v>4756</v>
      </c>
      <c r="D1257" s="10" t="s">
        <v>8</v>
      </c>
      <c r="E1257" s="12" t="s">
        <v>4740</v>
      </c>
      <c r="F1257" s="12" t="s">
        <v>4757</v>
      </c>
      <c r="G1257" s="12" t="s">
        <v>4758</v>
      </c>
      <c r="H1257" s="12" t="s">
        <v>4759</v>
      </c>
      <c r="I1257" s="12" t="s">
        <v>96</v>
      </c>
      <c r="J1257" s="12" t="s">
        <v>763</v>
      </c>
      <c r="K1257" s="12" t="s">
        <v>40</v>
      </c>
      <c r="L1257" s="12" t="s">
        <v>4744</v>
      </c>
      <c r="M1257" s="12" t="s">
        <v>40</v>
      </c>
      <c r="N1257" s="12" t="s">
        <v>26</v>
      </c>
      <c r="O1257" s="12"/>
      <c r="P1257" s="12" t="s">
        <v>23</v>
      </c>
      <c r="Q1257" s="12" t="s">
        <v>40</v>
      </c>
      <c r="R1257" s="12" t="s">
        <v>40</v>
      </c>
      <c r="S1257" s="12" t="s">
        <v>40</v>
      </c>
      <c r="T1257" s="12" t="s">
        <v>40</v>
      </c>
      <c r="U1257" s="12" t="s">
        <v>61</v>
      </c>
      <c r="V1257" s="37"/>
    </row>
    <row r="1258" spans="1:22" ht="72.75" customHeight="1">
      <c r="A1258" s="9">
        <v>1256</v>
      </c>
      <c r="B1258" s="11">
        <v>6</v>
      </c>
      <c r="C1258" s="12" t="s">
        <v>4760</v>
      </c>
      <c r="D1258" s="10" t="s">
        <v>8</v>
      </c>
      <c r="E1258" s="12" t="s">
        <v>4740</v>
      </c>
      <c r="F1258" s="12" t="s">
        <v>4761</v>
      </c>
      <c r="G1258" s="12" t="s">
        <v>4762</v>
      </c>
      <c r="H1258" s="12" t="s">
        <v>4759</v>
      </c>
      <c r="I1258" s="12" t="s">
        <v>96</v>
      </c>
      <c r="J1258" s="12" t="s">
        <v>763</v>
      </c>
      <c r="K1258" s="12" t="s">
        <v>40</v>
      </c>
      <c r="L1258" s="12" t="s">
        <v>4744</v>
      </c>
      <c r="M1258" s="12" t="s">
        <v>40</v>
      </c>
      <c r="N1258" s="12" t="s">
        <v>26</v>
      </c>
      <c r="O1258" s="12"/>
      <c r="P1258" s="12" t="s">
        <v>23</v>
      </c>
      <c r="Q1258" s="12" t="s">
        <v>40</v>
      </c>
      <c r="R1258" s="12" t="s">
        <v>40</v>
      </c>
      <c r="S1258" s="12" t="s">
        <v>40</v>
      </c>
      <c r="T1258" s="12" t="s">
        <v>40</v>
      </c>
      <c r="U1258" s="12" t="s">
        <v>61</v>
      </c>
      <c r="V1258" s="37"/>
    </row>
    <row r="1259" spans="1:22" ht="72.75" customHeight="1">
      <c r="A1259" s="9">
        <v>1257</v>
      </c>
      <c r="B1259" s="11">
        <v>7</v>
      </c>
      <c r="C1259" s="12" t="s">
        <v>4763</v>
      </c>
      <c r="D1259" s="10" t="s">
        <v>8</v>
      </c>
      <c r="E1259" s="12" t="s">
        <v>4740</v>
      </c>
      <c r="F1259" s="12" t="s">
        <v>4764</v>
      </c>
      <c r="G1259" s="12" t="s">
        <v>4758</v>
      </c>
      <c r="H1259" s="12" t="s">
        <v>453</v>
      </c>
      <c r="I1259" s="12" t="s">
        <v>96</v>
      </c>
      <c r="J1259" s="12" t="s">
        <v>763</v>
      </c>
      <c r="K1259" s="12" t="s">
        <v>40</v>
      </c>
      <c r="L1259" s="12" t="s">
        <v>4744</v>
      </c>
      <c r="M1259" s="12" t="s">
        <v>40</v>
      </c>
      <c r="N1259" s="12" t="s">
        <v>26</v>
      </c>
      <c r="O1259" s="12"/>
      <c r="P1259" s="12" t="s">
        <v>23</v>
      </c>
      <c r="Q1259" s="12" t="s">
        <v>40</v>
      </c>
      <c r="R1259" s="12" t="s">
        <v>40</v>
      </c>
      <c r="S1259" s="12" t="s">
        <v>40</v>
      </c>
      <c r="T1259" s="12" t="s">
        <v>40</v>
      </c>
      <c r="U1259" s="12" t="s">
        <v>61</v>
      </c>
      <c r="V1259" s="37"/>
    </row>
    <row r="1260" spans="1:22" ht="72.75" customHeight="1">
      <c r="A1260" s="9">
        <v>1258</v>
      </c>
      <c r="B1260" s="11">
        <v>8</v>
      </c>
      <c r="C1260" s="12" t="s">
        <v>4765</v>
      </c>
      <c r="D1260" s="10" t="s">
        <v>8</v>
      </c>
      <c r="E1260" s="12" t="s">
        <v>4740</v>
      </c>
      <c r="F1260" s="12" t="s">
        <v>4766</v>
      </c>
      <c r="G1260" s="12" t="s">
        <v>4758</v>
      </c>
      <c r="H1260" s="12" t="s">
        <v>453</v>
      </c>
      <c r="I1260" s="12" t="s">
        <v>96</v>
      </c>
      <c r="J1260" s="12" t="s">
        <v>763</v>
      </c>
      <c r="K1260" s="12" t="s">
        <v>40</v>
      </c>
      <c r="L1260" s="12" t="s">
        <v>4744</v>
      </c>
      <c r="M1260" s="12" t="s">
        <v>40</v>
      </c>
      <c r="N1260" s="12" t="s">
        <v>26</v>
      </c>
      <c r="O1260" s="12"/>
      <c r="P1260" s="12" t="s">
        <v>23</v>
      </c>
      <c r="Q1260" s="12" t="s">
        <v>40</v>
      </c>
      <c r="R1260" s="12" t="s">
        <v>40</v>
      </c>
      <c r="S1260" s="12" t="s">
        <v>40</v>
      </c>
      <c r="T1260" s="12" t="s">
        <v>40</v>
      </c>
      <c r="U1260" s="12" t="s">
        <v>61</v>
      </c>
      <c r="V1260" s="37"/>
    </row>
    <row r="1261" spans="1:22" ht="72.75" customHeight="1">
      <c r="A1261" s="9">
        <v>1259</v>
      </c>
      <c r="B1261" s="11">
        <v>9</v>
      </c>
      <c r="C1261" s="12" t="s">
        <v>4767</v>
      </c>
      <c r="D1261" s="10" t="s">
        <v>8</v>
      </c>
      <c r="E1261" s="12" t="s">
        <v>4740</v>
      </c>
      <c r="F1261" s="12" t="s">
        <v>4768</v>
      </c>
      <c r="G1261" s="12" t="s">
        <v>4758</v>
      </c>
      <c r="H1261" s="12" t="s">
        <v>453</v>
      </c>
      <c r="I1261" s="12" t="s">
        <v>96</v>
      </c>
      <c r="J1261" s="12" t="s">
        <v>763</v>
      </c>
      <c r="K1261" s="12" t="s">
        <v>40</v>
      </c>
      <c r="L1261" s="12" t="s">
        <v>4744</v>
      </c>
      <c r="M1261" s="12" t="s">
        <v>40</v>
      </c>
      <c r="N1261" s="12" t="s">
        <v>26</v>
      </c>
      <c r="O1261" s="12"/>
      <c r="P1261" s="12" t="s">
        <v>23</v>
      </c>
      <c r="Q1261" s="12" t="s">
        <v>40</v>
      </c>
      <c r="R1261" s="12" t="s">
        <v>40</v>
      </c>
      <c r="S1261" s="12" t="s">
        <v>40</v>
      </c>
      <c r="T1261" s="12" t="s">
        <v>40</v>
      </c>
      <c r="U1261" s="12" t="s">
        <v>61</v>
      </c>
      <c r="V1261" s="37"/>
    </row>
    <row r="1262" spans="1:22" ht="72.75" customHeight="1">
      <c r="A1262" s="9">
        <v>1260</v>
      </c>
      <c r="B1262" s="11">
        <v>10</v>
      </c>
      <c r="C1262" s="12" t="s">
        <v>4769</v>
      </c>
      <c r="D1262" s="10" t="s">
        <v>8</v>
      </c>
      <c r="E1262" s="12" t="s">
        <v>4740</v>
      </c>
      <c r="F1262" s="12" t="s">
        <v>4768</v>
      </c>
      <c r="G1262" s="12" t="s">
        <v>4758</v>
      </c>
      <c r="H1262" s="12" t="s">
        <v>453</v>
      </c>
      <c r="I1262" s="12" t="s">
        <v>96</v>
      </c>
      <c r="J1262" s="12" t="s">
        <v>763</v>
      </c>
      <c r="K1262" s="12" t="s">
        <v>40</v>
      </c>
      <c r="L1262" s="12" t="s">
        <v>4744</v>
      </c>
      <c r="M1262" s="12" t="s">
        <v>40</v>
      </c>
      <c r="N1262" s="12" t="s">
        <v>26</v>
      </c>
      <c r="O1262" s="12"/>
      <c r="P1262" s="12" t="s">
        <v>23</v>
      </c>
      <c r="Q1262" s="12" t="s">
        <v>40</v>
      </c>
      <c r="R1262" s="12" t="s">
        <v>40</v>
      </c>
      <c r="S1262" s="12" t="s">
        <v>40</v>
      </c>
      <c r="T1262" s="12" t="s">
        <v>40</v>
      </c>
      <c r="U1262" s="12" t="s">
        <v>61</v>
      </c>
      <c r="V1262" s="37"/>
    </row>
    <row r="1263" spans="1:22" ht="72.75" customHeight="1">
      <c r="A1263" s="9">
        <v>1261</v>
      </c>
      <c r="B1263" s="11">
        <v>1</v>
      </c>
      <c r="C1263" s="12" t="s">
        <v>4770</v>
      </c>
      <c r="D1263" s="10" t="s">
        <v>8</v>
      </c>
      <c r="E1263" s="12" t="s">
        <v>4771</v>
      </c>
      <c r="F1263" s="12" t="s">
        <v>4772</v>
      </c>
      <c r="G1263" s="12" t="s">
        <v>4773</v>
      </c>
      <c r="H1263" s="12" t="s">
        <v>4776</v>
      </c>
      <c r="I1263" s="12" t="s">
        <v>60</v>
      </c>
      <c r="J1263" s="12" t="s">
        <v>19</v>
      </c>
      <c r="K1263" s="12" t="s">
        <v>2797</v>
      </c>
      <c r="L1263" s="12" t="s">
        <v>4774</v>
      </c>
      <c r="M1263" s="12" t="s">
        <v>40</v>
      </c>
      <c r="N1263" s="12" t="s">
        <v>25</v>
      </c>
      <c r="O1263" s="12" t="s">
        <v>21</v>
      </c>
      <c r="P1263" s="12" t="s">
        <v>23</v>
      </c>
      <c r="Q1263" s="12" t="s">
        <v>40</v>
      </c>
      <c r="R1263" s="12" t="s">
        <v>40</v>
      </c>
      <c r="S1263" s="12" t="s">
        <v>40</v>
      </c>
      <c r="T1263" s="12" t="s">
        <v>40</v>
      </c>
      <c r="U1263" s="12" t="s">
        <v>4775</v>
      </c>
      <c r="V1263" s="37"/>
    </row>
    <row r="1264" spans="1:22" ht="72.75" customHeight="1">
      <c r="A1264" s="9">
        <v>1262</v>
      </c>
      <c r="B1264" s="11">
        <v>1</v>
      </c>
      <c r="C1264" s="12" t="s">
        <v>4777</v>
      </c>
      <c r="D1264" s="10" t="s">
        <v>10</v>
      </c>
      <c r="E1264" s="12" t="s">
        <v>4778</v>
      </c>
      <c r="F1264" s="12" t="s">
        <v>4779</v>
      </c>
      <c r="G1264" s="12" t="s">
        <v>4780</v>
      </c>
      <c r="H1264" s="12" t="s">
        <v>4781</v>
      </c>
      <c r="I1264" s="12" t="s">
        <v>4782</v>
      </c>
      <c r="J1264" s="12" t="s">
        <v>18</v>
      </c>
      <c r="K1264" s="12" t="s">
        <v>40</v>
      </c>
      <c r="L1264" s="12" t="s">
        <v>4783</v>
      </c>
      <c r="M1264" s="12" t="s">
        <v>4784</v>
      </c>
      <c r="N1264" s="12" t="s">
        <v>25</v>
      </c>
      <c r="O1264" s="12" t="s">
        <v>21</v>
      </c>
      <c r="P1264" s="12" t="s">
        <v>23</v>
      </c>
      <c r="Q1264" s="12" t="s">
        <v>40</v>
      </c>
      <c r="R1264" s="12" t="s">
        <v>40</v>
      </c>
      <c r="S1264" s="12" t="s">
        <v>40</v>
      </c>
      <c r="T1264" s="12" t="s">
        <v>40</v>
      </c>
      <c r="U1264" s="12" t="s">
        <v>4785</v>
      </c>
      <c r="V1264" s="37"/>
    </row>
    <row r="1265" spans="1:22" ht="72.75" customHeight="1">
      <c r="A1265" s="9">
        <v>1263</v>
      </c>
      <c r="B1265" s="11">
        <v>2</v>
      </c>
      <c r="C1265" s="12" t="s">
        <v>4786</v>
      </c>
      <c r="D1265" s="10" t="s">
        <v>10</v>
      </c>
      <c r="E1265" s="12" t="s">
        <v>4778</v>
      </c>
      <c r="F1265" s="12" t="s">
        <v>4787</v>
      </c>
      <c r="G1265" s="12" t="s">
        <v>4788</v>
      </c>
      <c r="H1265" s="12" t="s">
        <v>96</v>
      </c>
      <c r="I1265" s="12" t="s">
        <v>4789</v>
      </c>
      <c r="J1265" s="12" t="s">
        <v>18</v>
      </c>
      <c r="K1265" s="12" t="s">
        <v>40</v>
      </c>
      <c r="L1265" s="12" t="s">
        <v>4790</v>
      </c>
      <c r="M1265" s="12" t="s">
        <v>40</v>
      </c>
      <c r="N1265" s="12" t="s">
        <v>25</v>
      </c>
      <c r="O1265" s="12" t="s">
        <v>20</v>
      </c>
      <c r="P1265" s="12" t="s">
        <v>23</v>
      </c>
      <c r="Q1265" s="12" t="s">
        <v>40</v>
      </c>
      <c r="R1265" s="12" t="s">
        <v>40</v>
      </c>
      <c r="S1265" s="12" t="s">
        <v>40</v>
      </c>
      <c r="T1265" s="12" t="s">
        <v>40</v>
      </c>
      <c r="U1265" s="12" t="s">
        <v>4791</v>
      </c>
      <c r="V1265" s="37"/>
    </row>
    <row r="1266" spans="1:22" ht="72.75" customHeight="1">
      <c r="A1266" s="9">
        <v>1264</v>
      </c>
      <c r="B1266" s="11">
        <v>3</v>
      </c>
      <c r="C1266" s="12" t="s">
        <v>4792</v>
      </c>
      <c r="D1266" s="10" t="s">
        <v>10</v>
      </c>
      <c r="E1266" s="12" t="s">
        <v>4793</v>
      </c>
      <c r="F1266" s="12" t="s">
        <v>4794</v>
      </c>
      <c r="G1266" s="12" t="s">
        <v>4795</v>
      </c>
      <c r="H1266" s="12" t="s">
        <v>4796</v>
      </c>
      <c r="I1266" s="12" t="s">
        <v>4797</v>
      </c>
      <c r="J1266" s="12" t="s">
        <v>18</v>
      </c>
      <c r="K1266" s="12" t="s">
        <v>40</v>
      </c>
      <c r="L1266" s="12" t="s">
        <v>4798</v>
      </c>
      <c r="M1266" s="12" t="s">
        <v>40</v>
      </c>
      <c r="N1266" s="12" t="s">
        <v>25</v>
      </c>
      <c r="O1266" s="12" t="s">
        <v>20</v>
      </c>
      <c r="P1266" s="12" t="s">
        <v>23</v>
      </c>
      <c r="Q1266" s="12" t="s">
        <v>40</v>
      </c>
      <c r="R1266" s="12" t="s">
        <v>40</v>
      </c>
      <c r="S1266" s="12" t="s">
        <v>40</v>
      </c>
      <c r="T1266" s="12" t="s">
        <v>40</v>
      </c>
      <c r="U1266" s="12" t="s">
        <v>4799</v>
      </c>
      <c r="V1266" s="37"/>
    </row>
    <row r="1267" spans="1:22" ht="72.75" customHeight="1">
      <c r="A1267" s="9">
        <v>1265</v>
      </c>
      <c r="B1267" s="11">
        <v>4</v>
      </c>
      <c r="C1267" s="12" t="s">
        <v>4800</v>
      </c>
      <c r="D1267" s="10" t="s">
        <v>10</v>
      </c>
      <c r="E1267" s="12" t="s">
        <v>4793</v>
      </c>
      <c r="F1267" s="12" t="s">
        <v>4801</v>
      </c>
      <c r="G1267" s="12" t="s">
        <v>4802</v>
      </c>
      <c r="H1267" s="12" t="s">
        <v>4803</v>
      </c>
      <c r="I1267" s="12" t="s">
        <v>96</v>
      </c>
      <c r="J1267" s="12" t="s">
        <v>19</v>
      </c>
      <c r="K1267" s="12" t="s">
        <v>40</v>
      </c>
      <c r="L1267" s="12" t="s">
        <v>4798</v>
      </c>
      <c r="M1267" s="12" t="s">
        <v>40</v>
      </c>
      <c r="N1267" s="12" t="s">
        <v>26</v>
      </c>
      <c r="O1267" s="12"/>
      <c r="P1267" s="12" t="s">
        <v>23</v>
      </c>
      <c r="Q1267" s="12" t="s">
        <v>40</v>
      </c>
      <c r="R1267" s="12" t="s">
        <v>40</v>
      </c>
      <c r="S1267" s="12" t="s">
        <v>40</v>
      </c>
      <c r="T1267" s="12" t="s">
        <v>40</v>
      </c>
      <c r="U1267" s="12" t="s">
        <v>4799</v>
      </c>
      <c r="V1267" s="37"/>
    </row>
    <row r="1268" spans="1:22" ht="72.75" customHeight="1">
      <c r="A1268" s="9">
        <v>1266</v>
      </c>
      <c r="B1268" s="11">
        <v>5</v>
      </c>
      <c r="C1268" s="12" t="s">
        <v>4804</v>
      </c>
      <c r="D1268" s="10" t="s">
        <v>10</v>
      </c>
      <c r="E1268" s="12" t="s">
        <v>4805</v>
      </c>
      <c r="F1268" s="12" t="s">
        <v>4806</v>
      </c>
      <c r="G1268" s="12" t="s">
        <v>4807</v>
      </c>
      <c r="H1268" s="12" t="s">
        <v>4808</v>
      </c>
      <c r="I1268" s="12" t="s">
        <v>4809</v>
      </c>
      <c r="J1268" s="12" t="s">
        <v>19</v>
      </c>
      <c r="K1268" s="12" t="s">
        <v>40</v>
      </c>
      <c r="L1268" s="12" t="s">
        <v>4810</v>
      </c>
      <c r="M1268" s="12" t="s">
        <v>40</v>
      </c>
      <c r="N1268" s="12" t="s">
        <v>25</v>
      </c>
      <c r="O1268" s="12" t="s">
        <v>21</v>
      </c>
      <c r="P1268" s="12" t="s">
        <v>23</v>
      </c>
      <c r="Q1268" s="12" t="s">
        <v>40</v>
      </c>
      <c r="R1268" s="12" t="s">
        <v>40</v>
      </c>
      <c r="S1268" s="12" t="s">
        <v>40</v>
      </c>
      <c r="T1268" s="12" t="s">
        <v>40</v>
      </c>
      <c r="U1268" s="12" t="s">
        <v>4799</v>
      </c>
      <c r="V1268" s="37"/>
    </row>
    <row r="1269" spans="1:22" ht="72.75" customHeight="1">
      <c r="A1269" s="9">
        <v>1267</v>
      </c>
      <c r="B1269" s="11">
        <v>6</v>
      </c>
      <c r="C1269" s="12" t="s">
        <v>4811</v>
      </c>
      <c r="D1269" s="10" t="s">
        <v>10</v>
      </c>
      <c r="E1269" s="12" t="s">
        <v>4812</v>
      </c>
      <c r="F1269" s="12" t="s">
        <v>4813</v>
      </c>
      <c r="G1269" s="12" t="s">
        <v>4814</v>
      </c>
      <c r="H1269" s="12" t="s">
        <v>4815</v>
      </c>
      <c r="I1269" s="12" t="s">
        <v>4816</v>
      </c>
      <c r="J1269" s="12" t="s">
        <v>19</v>
      </c>
      <c r="K1269" s="12" t="s">
        <v>40</v>
      </c>
      <c r="L1269" s="12" t="s">
        <v>4817</v>
      </c>
      <c r="M1269" s="12" t="s">
        <v>40</v>
      </c>
      <c r="N1269" s="12" t="s">
        <v>25</v>
      </c>
      <c r="O1269" s="12" t="s">
        <v>20</v>
      </c>
      <c r="P1269" s="12" t="s">
        <v>23</v>
      </c>
      <c r="Q1269" s="12" t="s">
        <v>40</v>
      </c>
      <c r="R1269" s="12" t="s">
        <v>40</v>
      </c>
      <c r="S1269" s="12" t="s">
        <v>40</v>
      </c>
      <c r="T1269" s="12" t="s">
        <v>40</v>
      </c>
      <c r="U1269" s="12" t="s">
        <v>4799</v>
      </c>
      <c r="V1269" s="37"/>
    </row>
    <row r="1270" spans="1:22" ht="72.75" customHeight="1">
      <c r="A1270" s="9">
        <v>1268</v>
      </c>
      <c r="B1270" s="11">
        <v>1</v>
      </c>
      <c r="C1270" s="12" t="s">
        <v>4818</v>
      </c>
      <c r="D1270" s="10" t="s">
        <v>11</v>
      </c>
      <c r="E1270" s="12" t="s">
        <v>4819</v>
      </c>
      <c r="F1270" s="12" t="s">
        <v>4820</v>
      </c>
      <c r="G1270" s="12" t="s">
        <v>4821</v>
      </c>
      <c r="H1270" s="12" t="s">
        <v>4822</v>
      </c>
      <c r="I1270" s="12" t="s">
        <v>42</v>
      </c>
      <c r="J1270" s="12" t="s">
        <v>19</v>
      </c>
      <c r="K1270" s="12" t="s">
        <v>40</v>
      </c>
      <c r="L1270" s="12" t="s">
        <v>4823</v>
      </c>
      <c r="M1270" s="12" t="s">
        <v>40</v>
      </c>
      <c r="N1270" s="12" t="s">
        <v>25</v>
      </c>
      <c r="O1270" s="12" t="s">
        <v>21</v>
      </c>
      <c r="P1270" s="12" t="s">
        <v>22</v>
      </c>
      <c r="Q1270" s="12" t="s">
        <v>4824</v>
      </c>
      <c r="R1270" s="12" t="s">
        <v>40</v>
      </c>
      <c r="S1270" s="12" t="s">
        <v>40</v>
      </c>
      <c r="T1270" s="12" t="s">
        <v>40</v>
      </c>
      <c r="U1270" s="12"/>
      <c r="V1270" s="37"/>
    </row>
    <row r="1271" spans="1:22" ht="72.75" customHeight="1">
      <c r="A1271" s="9">
        <v>1269</v>
      </c>
      <c r="B1271" s="11">
        <v>1</v>
      </c>
      <c r="C1271" s="12" t="s">
        <v>4825</v>
      </c>
      <c r="D1271" s="10" t="s">
        <v>12</v>
      </c>
      <c r="E1271" s="12" t="s">
        <v>4826</v>
      </c>
      <c r="F1271" s="12" t="s">
        <v>4827</v>
      </c>
      <c r="G1271" s="12" t="s">
        <v>4828</v>
      </c>
      <c r="H1271" s="12" t="s">
        <v>4829</v>
      </c>
      <c r="I1271" s="12" t="s">
        <v>4830</v>
      </c>
      <c r="J1271" s="12" t="s">
        <v>19</v>
      </c>
      <c r="K1271" s="12" t="s">
        <v>40</v>
      </c>
      <c r="L1271" s="12" t="s">
        <v>4831</v>
      </c>
      <c r="M1271" s="12" t="s">
        <v>40</v>
      </c>
      <c r="N1271" s="12" t="s">
        <v>26</v>
      </c>
      <c r="O1271" s="12"/>
      <c r="P1271" s="12" t="s">
        <v>23</v>
      </c>
      <c r="Q1271" s="12" t="s">
        <v>40</v>
      </c>
      <c r="R1271" s="12" t="s">
        <v>40</v>
      </c>
      <c r="S1271" s="12" t="s">
        <v>40</v>
      </c>
      <c r="T1271" s="12" t="s">
        <v>40</v>
      </c>
      <c r="U1271" s="12" t="s">
        <v>61</v>
      </c>
      <c r="V1271" s="37"/>
    </row>
    <row r="1272" spans="1:22" ht="72.75" customHeight="1">
      <c r="A1272" s="9">
        <v>1270</v>
      </c>
      <c r="B1272" s="11">
        <v>2</v>
      </c>
      <c r="C1272" s="12" t="s">
        <v>4832</v>
      </c>
      <c r="D1272" s="10" t="s">
        <v>12</v>
      </c>
      <c r="E1272" s="12" t="s">
        <v>4826</v>
      </c>
      <c r="F1272" s="12" t="s">
        <v>4833</v>
      </c>
      <c r="G1272" s="12" t="s">
        <v>4834</v>
      </c>
      <c r="H1272" s="12" t="s">
        <v>4835</v>
      </c>
      <c r="I1272" s="12" t="s">
        <v>4830</v>
      </c>
      <c r="J1272" s="12" t="s">
        <v>19</v>
      </c>
      <c r="K1272" s="12" t="s">
        <v>40</v>
      </c>
      <c r="L1272" s="12" t="s">
        <v>4831</v>
      </c>
      <c r="M1272" s="12" t="s">
        <v>40</v>
      </c>
      <c r="N1272" s="12" t="s">
        <v>26</v>
      </c>
      <c r="O1272" s="12"/>
      <c r="P1272" s="12" t="s">
        <v>23</v>
      </c>
      <c r="Q1272" s="12" t="s">
        <v>40</v>
      </c>
      <c r="R1272" s="12" t="s">
        <v>40</v>
      </c>
      <c r="S1272" s="12" t="s">
        <v>40</v>
      </c>
      <c r="T1272" s="12" t="s">
        <v>40</v>
      </c>
      <c r="U1272" s="12" t="s">
        <v>61</v>
      </c>
      <c r="V1272" s="37"/>
    </row>
    <row r="1273" spans="1:22" ht="72.75" customHeight="1">
      <c r="A1273" s="9">
        <v>1271</v>
      </c>
      <c r="B1273" s="11">
        <v>3</v>
      </c>
      <c r="C1273" s="12" t="s">
        <v>4836</v>
      </c>
      <c r="D1273" s="10" t="s">
        <v>12</v>
      </c>
      <c r="E1273" s="12" t="s">
        <v>4826</v>
      </c>
      <c r="F1273" s="12" t="s">
        <v>4837</v>
      </c>
      <c r="G1273" s="12" t="s">
        <v>4838</v>
      </c>
      <c r="H1273" s="12" t="s">
        <v>4839</v>
      </c>
      <c r="I1273" s="12" t="s">
        <v>4835</v>
      </c>
      <c r="J1273" s="12" t="s">
        <v>19</v>
      </c>
      <c r="K1273" s="12" t="s">
        <v>40</v>
      </c>
      <c r="L1273" s="12" t="s">
        <v>4840</v>
      </c>
      <c r="M1273" s="12" t="s">
        <v>40</v>
      </c>
      <c r="N1273" s="12" t="s">
        <v>26</v>
      </c>
      <c r="O1273" s="12"/>
      <c r="P1273" s="12" t="s">
        <v>23</v>
      </c>
      <c r="Q1273" s="12" t="s">
        <v>40</v>
      </c>
      <c r="R1273" s="12" t="s">
        <v>40</v>
      </c>
      <c r="S1273" s="12" t="s">
        <v>40</v>
      </c>
      <c r="T1273" s="12" t="s">
        <v>40</v>
      </c>
      <c r="U1273" s="12" t="s">
        <v>61</v>
      </c>
      <c r="V1273" s="37"/>
    </row>
    <row r="1274" spans="1:22" ht="72.75" customHeight="1">
      <c r="A1274" s="9">
        <v>1272</v>
      </c>
      <c r="B1274" s="49">
        <v>1</v>
      </c>
      <c r="C1274" s="50" t="s">
        <v>6583</v>
      </c>
      <c r="D1274" s="58" t="s">
        <v>13</v>
      </c>
      <c r="E1274" s="67" t="s">
        <v>6584</v>
      </c>
      <c r="F1274" s="67" t="s">
        <v>6585</v>
      </c>
      <c r="G1274" s="59" t="s">
        <v>6586</v>
      </c>
      <c r="H1274" s="50" t="s">
        <v>6587</v>
      </c>
      <c r="I1274" s="50" t="s">
        <v>6588</v>
      </c>
      <c r="J1274" s="50" t="s">
        <v>19</v>
      </c>
      <c r="K1274" s="50" t="s">
        <v>6589</v>
      </c>
      <c r="L1274" s="50" t="s">
        <v>6590</v>
      </c>
      <c r="M1274" s="50" t="s">
        <v>40</v>
      </c>
      <c r="N1274" s="50" t="s">
        <v>25</v>
      </c>
      <c r="O1274" s="50" t="s">
        <v>20</v>
      </c>
      <c r="P1274" s="50" t="s">
        <v>23</v>
      </c>
      <c r="Q1274" s="50" t="s">
        <v>40</v>
      </c>
      <c r="R1274" s="50" t="s">
        <v>40</v>
      </c>
      <c r="S1274" s="50" t="s">
        <v>40</v>
      </c>
      <c r="T1274" s="50" t="s">
        <v>40</v>
      </c>
      <c r="U1274" s="67" t="s">
        <v>6591</v>
      </c>
    </row>
    <row r="1275" spans="1:22" s="20" customFormat="1" ht="72.75" customHeight="1">
      <c r="A1275" s="9">
        <v>1273</v>
      </c>
      <c r="B1275" s="49">
        <v>2</v>
      </c>
      <c r="C1275" s="50" t="s">
        <v>6592</v>
      </c>
      <c r="D1275" s="50" t="s">
        <v>13</v>
      </c>
      <c r="E1275" s="68" t="s">
        <v>6584</v>
      </c>
      <c r="F1275" s="68" t="s">
        <v>6593</v>
      </c>
      <c r="G1275" s="68" t="s">
        <v>6594</v>
      </c>
      <c r="H1275" s="68" t="s">
        <v>6595</v>
      </c>
      <c r="I1275" s="69" t="s">
        <v>2922</v>
      </c>
      <c r="J1275" s="12" t="s">
        <v>19</v>
      </c>
      <c r="K1275" s="69" t="s">
        <v>6596</v>
      </c>
      <c r="L1275" s="12" t="s">
        <v>6590</v>
      </c>
      <c r="M1275" s="12" t="s">
        <v>40</v>
      </c>
      <c r="N1275" s="12" t="s">
        <v>26</v>
      </c>
      <c r="O1275" s="12"/>
      <c r="P1275" s="12" t="s">
        <v>23</v>
      </c>
      <c r="Q1275" s="12" t="s">
        <v>40</v>
      </c>
      <c r="R1275" s="12" t="s">
        <v>40</v>
      </c>
      <c r="S1275" s="12" t="s">
        <v>40</v>
      </c>
      <c r="T1275" s="12" t="s">
        <v>40</v>
      </c>
      <c r="U1275" s="69" t="s">
        <v>6597</v>
      </c>
    </row>
    <row r="1276" spans="1:22" ht="72.75" customHeight="1">
      <c r="A1276" s="9">
        <v>1274</v>
      </c>
      <c r="B1276" s="49">
        <v>3</v>
      </c>
      <c r="C1276" s="70" t="s">
        <v>6598</v>
      </c>
      <c r="D1276" s="14" t="s">
        <v>13</v>
      </c>
      <c r="E1276" s="70" t="s">
        <v>6584</v>
      </c>
      <c r="F1276" s="70" t="s">
        <v>6599</v>
      </c>
      <c r="G1276" s="70" t="s">
        <v>6600</v>
      </c>
      <c r="H1276" s="70" t="s">
        <v>6601</v>
      </c>
      <c r="I1276" s="60" t="s">
        <v>185</v>
      </c>
      <c r="J1276" s="61" t="s">
        <v>19</v>
      </c>
      <c r="K1276" s="61" t="s">
        <v>40</v>
      </c>
      <c r="L1276" s="61" t="s">
        <v>6602</v>
      </c>
      <c r="M1276" s="61" t="s">
        <v>40</v>
      </c>
      <c r="N1276" s="61" t="s">
        <v>26</v>
      </c>
      <c r="O1276" s="61"/>
      <c r="P1276" s="61" t="s">
        <v>23</v>
      </c>
      <c r="Q1276" s="61" t="s">
        <v>40</v>
      </c>
      <c r="R1276" s="61" t="s">
        <v>40</v>
      </c>
      <c r="S1276" s="61" t="s">
        <v>40</v>
      </c>
      <c r="T1276" s="61" t="s">
        <v>40</v>
      </c>
      <c r="U1276" s="61" t="s">
        <v>6597</v>
      </c>
    </row>
    <row r="1277" spans="1:22" s="20" customFormat="1" ht="72.75" customHeight="1">
      <c r="A1277" s="9">
        <v>1275</v>
      </c>
      <c r="B1277" s="49">
        <v>4</v>
      </c>
      <c r="C1277" s="61" t="s">
        <v>6603</v>
      </c>
      <c r="D1277" s="61" t="s">
        <v>13</v>
      </c>
      <c r="E1277" s="70" t="s">
        <v>6584</v>
      </c>
      <c r="F1277" s="61" t="s">
        <v>6604</v>
      </c>
      <c r="G1277" s="61" t="s">
        <v>6605</v>
      </c>
      <c r="H1277" s="61" t="s">
        <v>6606</v>
      </c>
      <c r="I1277" s="12" t="s">
        <v>185</v>
      </c>
      <c r="J1277" s="12" t="s">
        <v>19</v>
      </c>
      <c r="K1277" s="12" t="s">
        <v>40</v>
      </c>
      <c r="L1277" s="12" t="s">
        <v>6602</v>
      </c>
      <c r="M1277" s="12" t="s">
        <v>40</v>
      </c>
      <c r="N1277" s="12" t="s">
        <v>26</v>
      </c>
      <c r="O1277" s="12"/>
      <c r="P1277" s="12" t="s">
        <v>23</v>
      </c>
      <c r="Q1277" s="12" t="s">
        <v>37</v>
      </c>
      <c r="R1277" s="12" t="s">
        <v>40</v>
      </c>
      <c r="S1277" s="12" t="s">
        <v>40</v>
      </c>
      <c r="T1277" s="12" t="s">
        <v>40</v>
      </c>
      <c r="U1277" s="12" t="s">
        <v>6597</v>
      </c>
    </row>
    <row r="1278" spans="1:22" s="20" customFormat="1" ht="72.75" customHeight="1">
      <c r="A1278" s="9">
        <v>1276</v>
      </c>
      <c r="B1278" s="49">
        <v>5</v>
      </c>
      <c r="C1278" s="12" t="s">
        <v>6607</v>
      </c>
      <c r="D1278" s="12" t="s">
        <v>13</v>
      </c>
      <c r="E1278" s="70" t="s">
        <v>6584</v>
      </c>
      <c r="F1278" s="12" t="s">
        <v>6608</v>
      </c>
      <c r="G1278" s="12" t="s">
        <v>6609</v>
      </c>
      <c r="H1278" s="12" t="s">
        <v>6610</v>
      </c>
      <c r="I1278" s="12" t="s">
        <v>185</v>
      </c>
      <c r="J1278" s="12" t="s">
        <v>19</v>
      </c>
      <c r="K1278" s="12" t="s">
        <v>40</v>
      </c>
      <c r="L1278" s="12" t="s">
        <v>6602</v>
      </c>
      <c r="M1278" s="12" t="s">
        <v>40</v>
      </c>
      <c r="N1278" s="12" t="s">
        <v>26</v>
      </c>
      <c r="O1278" s="12"/>
      <c r="P1278" s="12" t="s">
        <v>23</v>
      </c>
      <c r="Q1278" s="12" t="s">
        <v>40</v>
      </c>
      <c r="R1278" s="12" t="s">
        <v>40</v>
      </c>
      <c r="S1278" s="12" t="s">
        <v>40</v>
      </c>
      <c r="T1278" s="12" t="s">
        <v>40</v>
      </c>
      <c r="U1278" s="12" t="s">
        <v>6597</v>
      </c>
    </row>
    <row r="1279" spans="1:22" s="20" customFormat="1" ht="72.75" customHeight="1">
      <c r="A1279" s="9">
        <v>1277</v>
      </c>
      <c r="B1279" s="49">
        <v>6</v>
      </c>
      <c r="C1279" s="12" t="s">
        <v>6611</v>
      </c>
      <c r="D1279" s="12" t="s">
        <v>13</v>
      </c>
      <c r="E1279" s="70" t="s">
        <v>6584</v>
      </c>
      <c r="F1279" s="12" t="s">
        <v>6612</v>
      </c>
      <c r="G1279" s="12" t="s">
        <v>6594</v>
      </c>
      <c r="H1279" s="12" t="s">
        <v>6613</v>
      </c>
      <c r="I1279" s="12" t="s">
        <v>185</v>
      </c>
      <c r="J1279" s="12" t="s">
        <v>19</v>
      </c>
      <c r="K1279" s="12" t="s">
        <v>40</v>
      </c>
      <c r="L1279" s="12" t="s">
        <v>6602</v>
      </c>
      <c r="M1279" s="12" t="s">
        <v>40</v>
      </c>
      <c r="N1279" s="12" t="s">
        <v>26</v>
      </c>
      <c r="O1279" s="12"/>
      <c r="P1279" s="12" t="s">
        <v>23</v>
      </c>
      <c r="Q1279" s="12" t="s">
        <v>40</v>
      </c>
      <c r="R1279" s="12" t="s">
        <v>40</v>
      </c>
      <c r="S1279" s="12" t="s">
        <v>40</v>
      </c>
      <c r="T1279" s="12" t="s">
        <v>40</v>
      </c>
      <c r="U1279" s="12" t="s">
        <v>6597</v>
      </c>
    </row>
    <row r="1280" spans="1:22" s="20" customFormat="1" ht="72.75" customHeight="1">
      <c r="A1280" s="9">
        <v>1278</v>
      </c>
      <c r="B1280" s="49">
        <v>7</v>
      </c>
      <c r="C1280" s="12" t="s">
        <v>6614</v>
      </c>
      <c r="D1280" s="12" t="s">
        <v>13</v>
      </c>
      <c r="E1280" s="70" t="s">
        <v>6584</v>
      </c>
      <c r="F1280" s="12" t="s">
        <v>6615</v>
      </c>
      <c r="G1280" s="12" t="s">
        <v>6594</v>
      </c>
      <c r="H1280" s="12" t="s">
        <v>6616</v>
      </c>
      <c r="I1280" s="12" t="s">
        <v>6588</v>
      </c>
      <c r="J1280" s="12" t="s">
        <v>19</v>
      </c>
      <c r="K1280" s="12" t="s">
        <v>6617</v>
      </c>
      <c r="L1280" s="12" t="s">
        <v>6602</v>
      </c>
      <c r="M1280" s="12" t="s">
        <v>40</v>
      </c>
      <c r="N1280" s="12" t="s">
        <v>26</v>
      </c>
      <c r="O1280" s="12"/>
      <c r="P1280" s="12" t="s">
        <v>23</v>
      </c>
      <c r="Q1280" s="12" t="s">
        <v>40</v>
      </c>
      <c r="R1280" s="12" t="s">
        <v>40</v>
      </c>
      <c r="S1280" s="12" t="s">
        <v>40</v>
      </c>
      <c r="T1280" s="12" t="s">
        <v>40</v>
      </c>
      <c r="U1280" s="12" t="s">
        <v>6597</v>
      </c>
    </row>
    <row r="1281" spans="1:21" s="20" customFormat="1" ht="72.75" customHeight="1">
      <c r="A1281" s="9">
        <v>1279</v>
      </c>
      <c r="B1281" s="49">
        <v>8</v>
      </c>
      <c r="C1281" s="12" t="s">
        <v>6618</v>
      </c>
      <c r="D1281" s="12" t="s">
        <v>13</v>
      </c>
      <c r="E1281" s="70" t="s">
        <v>6584</v>
      </c>
      <c r="F1281" s="12" t="s">
        <v>6619</v>
      </c>
      <c r="G1281" s="12" t="s">
        <v>6620</v>
      </c>
      <c r="H1281" s="12" t="s">
        <v>1098</v>
      </c>
      <c r="I1281" s="12" t="s">
        <v>96</v>
      </c>
      <c r="J1281" s="12" t="s">
        <v>19</v>
      </c>
      <c r="K1281" s="12" t="s">
        <v>40</v>
      </c>
      <c r="L1281" s="12" t="s">
        <v>6602</v>
      </c>
      <c r="M1281" s="12" t="s">
        <v>40</v>
      </c>
      <c r="N1281" s="12" t="s">
        <v>26</v>
      </c>
      <c r="O1281" s="12"/>
      <c r="P1281" s="12" t="s">
        <v>23</v>
      </c>
      <c r="Q1281" s="12" t="s">
        <v>40</v>
      </c>
      <c r="R1281" s="12" t="s">
        <v>40</v>
      </c>
      <c r="S1281" s="12" t="s">
        <v>40</v>
      </c>
      <c r="T1281" s="12" t="s">
        <v>40</v>
      </c>
      <c r="U1281" s="12" t="s">
        <v>6597</v>
      </c>
    </row>
    <row r="1282" spans="1:21" s="20" customFormat="1" ht="72.75" customHeight="1">
      <c r="A1282" s="9">
        <v>1280</v>
      </c>
      <c r="B1282" s="49">
        <v>9</v>
      </c>
      <c r="C1282" s="12" t="s">
        <v>6621</v>
      </c>
      <c r="D1282" s="12" t="s">
        <v>13</v>
      </c>
      <c r="E1282" s="70" t="s">
        <v>6584</v>
      </c>
      <c r="F1282" s="12" t="s">
        <v>6622</v>
      </c>
      <c r="G1282" s="12" t="s">
        <v>6623</v>
      </c>
      <c r="H1282" s="12" t="s">
        <v>453</v>
      </c>
      <c r="I1282" s="12" t="s">
        <v>96</v>
      </c>
      <c r="J1282" s="12" t="s">
        <v>19</v>
      </c>
      <c r="K1282" s="12" t="s">
        <v>6624</v>
      </c>
      <c r="L1282" s="12" t="s">
        <v>6602</v>
      </c>
      <c r="M1282" s="12" t="s">
        <v>40</v>
      </c>
      <c r="N1282" s="12" t="s">
        <v>26</v>
      </c>
      <c r="O1282" s="12"/>
      <c r="P1282" s="12" t="s">
        <v>23</v>
      </c>
      <c r="Q1282" s="12" t="s">
        <v>40</v>
      </c>
      <c r="R1282" s="12" t="s">
        <v>40</v>
      </c>
      <c r="S1282" s="12" t="s">
        <v>40</v>
      </c>
      <c r="T1282" s="12" t="s">
        <v>40</v>
      </c>
      <c r="U1282" s="12" t="s">
        <v>6597</v>
      </c>
    </row>
    <row r="1283" spans="1:21" s="20" customFormat="1" ht="72.75" customHeight="1">
      <c r="A1283" s="9">
        <v>1281</v>
      </c>
      <c r="B1283" s="49">
        <v>10</v>
      </c>
      <c r="C1283" s="12" t="s">
        <v>6625</v>
      </c>
      <c r="D1283" s="12" t="s">
        <v>13</v>
      </c>
      <c r="E1283" s="70" t="s">
        <v>6584</v>
      </c>
      <c r="F1283" s="12" t="s">
        <v>6626</v>
      </c>
      <c r="G1283" s="12" t="s">
        <v>6623</v>
      </c>
      <c r="H1283" s="12" t="s">
        <v>453</v>
      </c>
      <c r="I1283" s="12" t="s">
        <v>96</v>
      </c>
      <c r="J1283" s="12" t="s">
        <v>19</v>
      </c>
      <c r="K1283" s="12" t="s">
        <v>6624</v>
      </c>
      <c r="L1283" s="12" t="s">
        <v>6602</v>
      </c>
      <c r="M1283" s="12" t="s">
        <v>40</v>
      </c>
      <c r="N1283" s="12" t="s">
        <v>26</v>
      </c>
      <c r="O1283" s="12"/>
      <c r="P1283" s="12" t="s">
        <v>23</v>
      </c>
      <c r="Q1283" s="12" t="s">
        <v>40</v>
      </c>
      <c r="R1283" s="12" t="s">
        <v>40</v>
      </c>
      <c r="S1283" s="12" t="s">
        <v>40</v>
      </c>
      <c r="T1283" s="12" t="s">
        <v>40</v>
      </c>
      <c r="U1283" s="12" t="s">
        <v>6597</v>
      </c>
    </row>
    <row r="1284" spans="1:21" s="20" customFormat="1" ht="72.75" customHeight="1">
      <c r="A1284" s="9">
        <v>1282</v>
      </c>
      <c r="B1284" s="49">
        <v>11</v>
      </c>
      <c r="C1284" s="12" t="s">
        <v>6627</v>
      </c>
      <c r="D1284" s="12" t="s">
        <v>13</v>
      </c>
      <c r="E1284" s="70" t="s">
        <v>6584</v>
      </c>
      <c r="F1284" s="12" t="s">
        <v>6628</v>
      </c>
      <c r="G1284" s="12" t="s">
        <v>6623</v>
      </c>
      <c r="H1284" s="12" t="s">
        <v>6629</v>
      </c>
      <c r="I1284" s="12" t="s">
        <v>96</v>
      </c>
      <c r="J1284" s="12" t="s">
        <v>19</v>
      </c>
      <c r="K1284" s="12" t="s">
        <v>6624</v>
      </c>
      <c r="L1284" s="12" t="s">
        <v>6602</v>
      </c>
      <c r="M1284" s="12" t="s">
        <v>40</v>
      </c>
      <c r="N1284" s="12" t="s">
        <v>26</v>
      </c>
      <c r="O1284" s="12"/>
      <c r="P1284" s="12" t="s">
        <v>23</v>
      </c>
      <c r="Q1284" s="12" t="s">
        <v>40</v>
      </c>
      <c r="R1284" s="12" t="s">
        <v>40</v>
      </c>
      <c r="S1284" s="12" t="s">
        <v>40</v>
      </c>
      <c r="T1284" s="12" t="s">
        <v>40</v>
      </c>
      <c r="U1284" s="12" t="s">
        <v>6597</v>
      </c>
    </row>
    <row r="1285" spans="1:21" s="20" customFormat="1" ht="72.75" customHeight="1">
      <c r="A1285" s="9">
        <v>1283</v>
      </c>
      <c r="B1285" s="49">
        <v>12</v>
      </c>
      <c r="C1285" s="12" t="s">
        <v>6630</v>
      </c>
      <c r="D1285" s="12" t="s">
        <v>13</v>
      </c>
      <c r="E1285" s="70" t="s">
        <v>6584</v>
      </c>
      <c r="F1285" s="12" t="s">
        <v>6631</v>
      </c>
      <c r="G1285" s="12" t="s">
        <v>6623</v>
      </c>
      <c r="H1285" s="12" t="s">
        <v>6629</v>
      </c>
      <c r="I1285" s="12" t="s">
        <v>96</v>
      </c>
      <c r="J1285" s="12" t="s">
        <v>19</v>
      </c>
      <c r="K1285" s="12" t="s">
        <v>6632</v>
      </c>
      <c r="L1285" s="12" t="s">
        <v>6602</v>
      </c>
      <c r="M1285" s="12" t="s">
        <v>40</v>
      </c>
      <c r="N1285" s="12" t="s">
        <v>26</v>
      </c>
      <c r="O1285" s="12"/>
      <c r="P1285" s="12" t="s">
        <v>23</v>
      </c>
      <c r="Q1285" s="12" t="s">
        <v>40</v>
      </c>
      <c r="R1285" s="12" t="s">
        <v>40</v>
      </c>
      <c r="S1285" s="12" t="s">
        <v>40</v>
      </c>
      <c r="T1285" s="12" t="s">
        <v>40</v>
      </c>
      <c r="U1285" s="12" t="s">
        <v>6597</v>
      </c>
    </row>
    <row r="1286" spans="1:21" s="20" customFormat="1" ht="72.75" customHeight="1">
      <c r="A1286" s="9">
        <v>1284</v>
      </c>
      <c r="B1286" s="49">
        <v>13</v>
      </c>
      <c r="C1286" s="12" t="s">
        <v>6633</v>
      </c>
      <c r="D1286" s="12" t="s">
        <v>13</v>
      </c>
      <c r="E1286" s="70" t="s">
        <v>6584</v>
      </c>
      <c r="F1286" s="12" t="s">
        <v>6634</v>
      </c>
      <c r="G1286" s="12" t="s">
        <v>6635</v>
      </c>
      <c r="H1286" s="12" t="s">
        <v>6601</v>
      </c>
      <c r="I1286" s="12" t="s">
        <v>96</v>
      </c>
      <c r="J1286" s="12" t="s">
        <v>19</v>
      </c>
      <c r="K1286" s="12" t="s">
        <v>40</v>
      </c>
      <c r="L1286" s="12" t="s">
        <v>6602</v>
      </c>
      <c r="M1286" s="12" t="s">
        <v>40</v>
      </c>
      <c r="N1286" s="12" t="s">
        <v>26</v>
      </c>
      <c r="O1286" s="12"/>
      <c r="P1286" s="12" t="s">
        <v>23</v>
      </c>
      <c r="Q1286" s="12" t="s">
        <v>40</v>
      </c>
      <c r="R1286" s="12" t="s">
        <v>40</v>
      </c>
      <c r="S1286" s="12" t="s">
        <v>40</v>
      </c>
      <c r="T1286" s="12" t="s">
        <v>40</v>
      </c>
      <c r="U1286" s="12" t="s">
        <v>6597</v>
      </c>
    </row>
    <row r="1287" spans="1:21" s="20" customFormat="1" ht="72.75" customHeight="1">
      <c r="A1287" s="9">
        <v>1285</v>
      </c>
      <c r="B1287" s="49">
        <v>14</v>
      </c>
      <c r="C1287" s="12" t="s">
        <v>6636</v>
      </c>
      <c r="D1287" s="12" t="s">
        <v>13</v>
      </c>
      <c r="E1287" s="70" t="s">
        <v>6584</v>
      </c>
      <c r="F1287" s="12" t="s">
        <v>6637</v>
      </c>
      <c r="G1287" s="12" t="s">
        <v>6638</v>
      </c>
      <c r="H1287" s="12" t="s">
        <v>6639</v>
      </c>
      <c r="I1287" s="12" t="s">
        <v>243</v>
      </c>
      <c r="J1287" s="12" t="s">
        <v>19</v>
      </c>
      <c r="K1287" s="12" t="s">
        <v>2096</v>
      </c>
      <c r="L1287" s="12" t="s">
        <v>6602</v>
      </c>
      <c r="M1287" s="12" t="s">
        <v>40</v>
      </c>
      <c r="N1287" s="12" t="s">
        <v>26</v>
      </c>
      <c r="O1287" s="12"/>
      <c r="P1287" s="12" t="s">
        <v>23</v>
      </c>
      <c r="Q1287" s="12" t="s">
        <v>40</v>
      </c>
      <c r="R1287" s="12" t="s">
        <v>40</v>
      </c>
      <c r="S1287" s="12" t="s">
        <v>40</v>
      </c>
      <c r="T1287" s="12" t="s">
        <v>40</v>
      </c>
      <c r="U1287" s="12" t="s">
        <v>6597</v>
      </c>
    </row>
    <row r="1288" spans="1:21" s="20" customFormat="1" ht="72.75" customHeight="1">
      <c r="A1288" s="9">
        <v>1286</v>
      </c>
      <c r="B1288" s="49">
        <v>15</v>
      </c>
      <c r="C1288" s="12" t="s">
        <v>6640</v>
      </c>
      <c r="D1288" s="12" t="s">
        <v>13</v>
      </c>
      <c r="E1288" s="70" t="s">
        <v>6584</v>
      </c>
      <c r="F1288" s="12" t="s">
        <v>6641</v>
      </c>
      <c r="G1288" s="12" t="s">
        <v>6642</v>
      </c>
      <c r="H1288" s="12" t="s">
        <v>6329</v>
      </c>
      <c r="I1288" s="12" t="s">
        <v>96</v>
      </c>
      <c r="J1288" s="12" t="s">
        <v>19</v>
      </c>
      <c r="K1288" s="12" t="s">
        <v>40</v>
      </c>
      <c r="L1288" s="12" t="s">
        <v>6602</v>
      </c>
      <c r="M1288" s="12" t="s">
        <v>40</v>
      </c>
      <c r="N1288" s="12" t="s">
        <v>26</v>
      </c>
      <c r="O1288" s="12"/>
      <c r="P1288" s="12" t="s">
        <v>23</v>
      </c>
      <c r="Q1288" s="12" t="s">
        <v>40</v>
      </c>
      <c r="R1288" s="12" t="s">
        <v>40</v>
      </c>
      <c r="S1288" s="12" t="s">
        <v>40</v>
      </c>
      <c r="T1288" s="12" t="s">
        <v>40</v>
      </c>
      <c r="U1288" s="12" t="s">
        <v>6597</v>
      </c>
    </row>
    <row r="1289" spans="1:21" s="20" customFormat="1" ht="72.75" customHeight="1">
      <c r="A1289" s="9">
        <v>1287</v>
      </c>
      <c r="B1289" s="49">
        <v>16</v>
      </c>
      <c r="C1289" s="12" t="s">
        <v>6643</v>
      </c>
      <c r="D1289" s="12" t="s">
        <v>13</v>
      </c>
      <c r="E1289" s="70" t="s">
        <v>6584</v>
      </c>
      <c r="F1289" s="12" t="s">
        <v>6644</v>
      </c>
      <c r="G1289" s="12" t="s">
        <v>6645</v>
      </c>
      <c r="H1289" s="12" t="s">
        <v>6646</v>
      </c>
      <c r="I1289" s="12" t="s">
        <v>2601</v>
      </c>
      <c r="J1289" s="12" t="s">
        <v>19</v>
      </c>
      <c r="K1289" s="12" t="s">
        <v>40</v>
      </c>
      <c r="L1289" s="12" t="s">
        <v>6602</v>
      </c>
      <c r="M1289" s="12" t="s">
        <v>40</v>
      </c>
      <c r="N1289" s="12" t="s">
        <v>26</v>
      </c>
      <c r="O1289" s="12"/>
      <c r="P1289" s="12" t="s">
        <v>23</v>
      </c>
      <c r="Q1289" s="12" t="s">
        <v>40</v>
      </c>
      <c r="R1289" s="12" t="s">
        <v>40</v>
      </c>
      <c r="S1289" s="12" t="s">
        <v>40</v>
      </c>
      <c r="T1289" s="12" t="s">
        <v>40</v>
      </c>
      <c r="U1289" s="12" t="s">
        <v>6597</v>
      </c>
    </row>
    <row r="1290" spans="1:21" s="20" customFormat="1" ht="72.75" customHeight="1">
      <c r="A1290" s="9">
        <v>1288</v>
      </c>
      <c r="B1290" s="49">
        <v>17</v>
      </c>
      <c r="C1290" s="12" t="s">
        <v>6647</v>
      </c>
      <c r="D1290" s="12" t="s">
        <v>13</v>
      </c>
      <c r="E1290" s="70" t="s">
        <v>6584</v>
      </c>
      <c r="F1290" s="12" t="s">
        <v>6648</v>
      </c>
      <c r="G1290" s="12" t="s">
        <v>6635</v>
      </c>
      <c r="H1290" s="12" t="s">
        <v>6649</v>
      </c>
      <c r="I1290" s="12" t="s">
        <v>2601</v>
      </c>
      <c r="J1290" s="12" t="s">
        <v>19</v>
      </c>
      <c r="K1290" s="12" t="s">
        <v>40</v>
      </c>
      <c r="L1290" s="12" t="s">
        <v>6602</v>
      </c>
      <c r="M1290" s="12" t="s">
        <v>40</v>
      </c>
      <c r="N1290" s="12" t="s">
        <v>26</v>
      </c>
      <c r="O1290" s="12"/>
      <c r="P1290" s="12" t="s">
        <v>23</v>
      </c>
      <c r="Q1290" s="12" t="s">
        <v>40</v>
      </c>
      <c r="R1290" s="12" t="s">
        <v>40</v>
      </c>
      <c r="S1290" s="12" t="s">
        <v>40</v>
      </c>
      <c r="T1290" s="12" t="s">
        <v>40</v>
      </c>
      <c r="U1290" s="12" t="s">
        <v>6597</v>
      </c>
    </row>
    <row r="1291" spans="1:21" s="20" customFormat="1" ht="72.75" customHeight="1">
      <c r="A1291" s="9">
        <v>1289</v>
      </c>
      <c r="B1291" s="49">
        <v>18</v>
      </c>
      <c r="C1291" s="12" t="s">
        <v>6650</v>
      </c>
      <c r="D1291" s="12" t="s">
        <v>13</v>
      </c>
      <c r="E1291" s="70" t="s">
        <v>6584</v>
      </c>
      <c r="F1291" s="12" t="s">
        <v>6651</v>
      </c>
      <c r="G1291" s="12" t="s">
        <v>6652</v>
      </c>
      <c r="H1291" s="12" t="s">
        <v>6653</v>
      </c>
      <c r="I1291" s="12" t="s">
        <v>243</v>
      </c>
      <c r="J1291" s="12" t="s">
        <v>19</v>
      </c>
      <c r="K1291" s="12" t="s">
        <v>40</v>
      </c>
      <c r="L1291" s="12" t="s">
        <v>6602</v>
      </c>
      <c r="M1291" s="12" t="s">
        <v>40</v>
      </c>
      <c r="N1291" s="12" t="s">
        <v>26</v>
      </c>
      <c r="O1291" s="12"/>
      <c r="P1291" s="12" t="s">
        <v>23</v>
      </c>
      <c r="Q1291" s="12" t="s">
        <v>40</v>
      </c>
      <c r="R1291" s="12" t="s">
        <v>40</v>
      </c>
      <c r="S1291" s="12" t="s">
        <v>40</v>
      </c>
      <c r="T1291" s="12" t="s">
        <v>40</v>
      </c>
      <c r="U1291" s="12" t="s">
        <v>6597</v>
      </c>
    </row>
    <row r="1292" spans="1:21" s="20" customFormat="1" ht="72.75" customHeight="1">
      <c r="A1292" s="9">
        <v>1290</v>
      </c>
      <c r="B1292" s="49">
        <v>19</v>
      </c>
      <c r="C1292" s="12" t="s">
        <v>6654</v>
      </c>
      <c r="D1292" s="12" t="s">
        <v>13</v>
      </c>
      <c r="E1292" s="70" t="s">
        <v>6584</v>
      </c>
      <c r="F1292" s="12" t="s">
        <v>6655</v>
      </c>
      <c r="G1292" s="12" t="s">
        <v>5006</v>
      </c>
      <c r="H1292" s="12" t="s">
        <v>6656</v>
      </c>
      <c r="I1292" s="12" t="s">
        <v>96</v>
      </c>
      <c r="J1292" s="12" t="s">
        <v>19</v>
      </c>
      <c r="K1292" s="12" t="s">
        <v>40</v>
      </c>
      <c r="L1292" s="12" t="s">
        <v>6602</v>
      </c>
      <c r="M1292" s="12" t="s">
        <v>40</v>
      </c>
      <c r="N1292" s="12" t="s">
        <v>26</v>
      </c>
      <c r="O1292" s="12"/>
      <c r="P1292" s="12" t="s">
        <v>23</v>
      </c>
      <c r="Q1292" s="12" t="s">
        <v>40</v>
      </c>
      <c r="R1292" s="12" t="s">
        <v>40</v>
      </c>
      <c r="S1292" s="12" t="s">
        <v>40</v>
      </c>
      <c r="T1292" s="12" t="s">
        <v>40</v>
      </c>
      <c r="U1292" s="12" t="s">
        <v>6597</v>
      </c>
    </row>
    <row r="1293" spans="1:21" s="20" customFormat="1" ht="72.75" customHeight="1">
      <c r="A1293" s="9">
        <v>1291</v>
      </c>
      <c r="B1293" s="49">
        <v>20</v>
      </c>
      <c r="C1293" s="12" t="s">
        <v>6657</v>
      </c>
      <c r="D1293" s="12" t="s">
        <v>13</v>
      </c>
      <c r="E1293" s="70" t="s">
        <v>6584</v>
      </c>
      <c r="F1293" s="12" t="s">
        <v>6658</v>
      </c>
      <c r="G1293" s="12" t="s">
        <v>5006</v>
      </c>
      <c r="H1293" s="12" t="s">
        <v>6323</v>
      </c>
      <c r="I1293" s="12" t="s">
        <v>96</v>
      </c>
      <c r="J1293" s="12" t="s">
        <v>19</v>
      </c>
      <c r="K1293" s="12" t="s">
        <v>40</v>
      </c>
      <c r="L1293" s="12" t="s">
        <v>6602</v>
      </c>
      <c r="M1293" s="12" t="s">
        <v>40</v>
      </c>
      <c r="N1293" s="12" t="s">
        <v>26</v>
      </c>
      <c r="O1293" s="12"/>
      <c r="P1293" s="12" t="s">
        <v>23</v>
      </c>
      <c r="Q1293" s="12" t="s">
        <v>40</v>
      </c>
      <c r="R1293" s="12" t="s">
        <v>40</v>
      </c>
      <c r="S1293" s="12" t="s">
        <v>40</v>
      </c>
      <c r="T1293" s="12" t="s">
        <v>40</v>
      </c>
      <c r="U1293" s="12" t="s">
        <v>6597</v>
      </c>
    </row>
    <row r="1294" spans="1:21" s="20" customFormat="1" ht="72.75" customHeight="1">
      <c r="A1294" s="9">
        <v>1292</v>
      </c>
      <c r="B1294" s="49">
        <v>21</v>
      </c>
      <c r="C1294" s="12" t="s">
        <v>6659</v>
      </c>
      <c r="D1294" s="12" t="s">
        <v>13</v>
      </c>
      <c r="E1294" s="70" t="s">
        <v>6584</v>
      </c>
      <c r="F1294" s="12" t="s">
        <v>6660</v>
      </c>
      <c r="G1294" s="12" t="s">
        <v>6635</v>
      </c>
      <c r="H1294" s="12" t="s">
        <v>6629</v>
      </c>
      <c r="I1294" s="12" t="s">
        <v>96</v>
      </c>
      <c r="J1294" s="12" t="s">
        <v>19</v>
      </c>
      <c r="K1294" s="12" t="s">
        <v>40</v>
      </c>
      <c r="L1294" s="12" t="s">
        <v>6602</v>
      </c>
      <c r="M1294" s="12" t="s">
        <v>40</v>
      </c>
      <c r="N1294" s="12" t="s">
        <v>26</v>
      </c>
      <c r="O1294" s="12"/>
      <c r="P1294" s="12" t="s">
        <v>23</v>
      </c>
      <c r="Q1294" s="12" t="s">
        <v>40</v>
      </c>
      <c r="R1294" s="12" t="s">
        <v>40</v>
      </c>
      <c r="S1294" s="12" t="s">
        <v>40</v>
      </c>
      <c r="T1294" s="12" t="s">
        <v>40</v>
      </c>
      <c r="U1294" s="12" t="s">
        <v>6597</v>
      </c>
    </row>
    <row r="1295" spans="1:21" s="20" customFormat="1" ht="72.75" customHeight="1">
      <c r="A1295" s="9">
        <v>1293</v>
      </c>
      <c r="B1295" s="49">
        <v>22</v>
      </c>
      <c r="C1295" s="12" t="s">
        <v>6661</v>
      </c>
      <c r="D1295" s="12" t="s">
        <v>13</v>
      </c>
      <c r="E1295" s="70" t="s">
        <v>6584</v>
      </c>
      <c r="F1295" s="12" t="s">
        <v>6662</v>
      </c>
      <c r="G1295" s="12" t="s">
        <v>6609</v>
      </c>
      <c r="H1295" s="12" t="s">
        <v>6595</v>
      </c>
      <c r="I1295" s="12" t="s">
        <v>6663</v>
      </c>
      <c r="J1295" s="12" t="s">
        <v>19</v>
      </c>
      <c r="K1295" s="12" t="s">
        <v>40</v>
      </c>
      <c r="L1295" s="12" t="s">
        <v>6602</v>
      </c>
      <c r="M1295" s="12" t="s">
        <v>40</v>
      </c>
      <c r="N1295" s="12" t="s">
        <v>26</v>
      </c>
      <c r="O1295" s="12"/>
      <c r="P1295" s="12" t="s">
        <v>23</v>
      </c>
      <c r="Q1295" s="12" t="s">
        <v>40</v>
      </c>
      <c r="R1295" s="12" t="s">
        <v>40</v>
      </c>
      <c r="S1295" s="12" t="s">
        <v>40</v>
      </c>
      <c r="T1295" s="12" t="s">
        <v>40</v>
      </c>
      <c r="U1295" s="12" t="s">
        <v>6597</v>
      </c>
    </row>
    <row r="1296" spans="1:21" s="20" customFormat="1" ht="72.75" customHeight="1">
      <c r="A1296" s="9">
        <v>1294</v>
      </c>
      <c r="B1296" s="49">
        <v>23</v>
      </c>
      <c r="C1296" s="12" t="s">
        <v>6664</v>
      </c>
      <c r="D1296" s="12" t="s">
        <v>13</v>
      </c>
      <c r="E1296" s="70" t="s">
        <v>6584</v>
      </c>
      <c r="F1296" s="12" t="s">
        <v>6665</v>
      </c>
      <c r="G1296" s="12" t="s">
        <v>6666</v>
      </c>
      <c r="H1296" s="12" t="s">
        <v>6595</v>
      </c>
      <c r="I1296" s="12" t="s">
        <v>6663</v>
      </c>
      <c r="J1296" s="12" t="s">
        <v>19</v>
      </c>
      <c r="K1296" s="12" t="s">
        <v>40</v>
      </c>
      <c r="L1296" s="12" t="s">
        <v>6602</v>
      </c>
      <c r="M1296" s="12" t="s">
        <v>40</v>
      </c>
      <c r="N1296" s="12" t="s">
        <v>26</v>
      </c>
      <c r="O1296" s="12"/>
      <c r="P1296" s="12" t="s">
        <v>23</v>
      </c>
      <c r="Q1296" s="12" t="s">
        <v>40</v>
      </c>
      <c r="R1296" s="12" t="s">
        <v>40</v>
      </c>
      <c r="S1296" s="12" t="s">
        <v>40</v>
      </c>
      <c r="T1296" s="12" t="s">
        <v>40</v>
      </c>
      <c r="U1296" s="12" t="s">
        <v>6597</v>
      </c>
    </row>
    <row r="1297" spans="1:21" s="20" customFormat="1" ht="72.75" customHeight="1">
      <c r="A1297" s="9">
        <v>1295</v>
      </c>
      <c r="B1297" s="49">
        <v>24</v>
      </c>
      <c r="C1297" s="12" t="s">
        <v>6667</v>
      </c>
      <c r="D1297" s="12" t="s">
        <v>13</v>
      </c>
      <c r="E1297" s="70" t="s">
        <v>6584</v>
      </c>
      <c r="F1297" s="12" t="s">
        <v>6668</v>
      </c>
      <c r="G1297" s="12" t="s">
        <v>6669</v>
      </c>
      <c r="H1297" s="12" t="s">
        <v>6595</v>
      </c>
      <c r="I1297" s="12" t="s">
        <v>6663</v>
      </c>
      <c r="J1297" s="12" t="s">
        <v>19</v>
      </c>
      <c r="K1297" s="12" t="s">
        <v>40</v>
      </c>
      <c r="L1297" s="12" t="s">
        <v>6602</v>
      </c>
      <c r="M1297" s="12" t="s">
        <v>40</v>
      </c>
      <c r="N1297" s="12" t="s">
        <v>26</v>
      </c>
      <c r="O1297" s="12"/>
      <c r="P1297" s="12" t="s">
        <v>23</v>
      </c>
      <c r="Q1297" s="12" t="s">
        <v>40</v>
      </c>
      <c r="R1297" s="12" t="s">
        <v>40</v>
      </c>
      <c r="S1297" s="12" t="s">
        <v>40</v>
      </c>
      <c r="T1297" s="12" t="s">
        <v>40</v>
      </c>
      <c r="U1297" s="12" t="s">
        <v>6597</v>
      </c>
    </row>
    <row r="1298" spans="1:21" s="20" customFormat="1" ht="72.75" customHeight="1">
      <c r="A1298" s="9">
        <v>1296</v>
      </c>
      <c r="B1298" s="49">
        <v>25</v>
      </c>
      <c r="C1298" s="12" t="s">
        <v>6670</v>
      </c>
      <c r="D1298" s="12" t="s">
        <v>13</v>
      </c>
      <c r="E1298" s="70" t="s">
        <v>6584</v>
      </c>
      <c r="F1298" s="12" t="s">
        <v>6671</v>
      </c>
      <c r="G1298" s="12" t="s">
        <v>6672</v>
      </c>
      <c r="H1298" s="12" t="s">
        <v>6673</v>
      </c>
      <c r="I1298" s="12" t="s">
        <v>6674</v>
      </c>
      <c r="J1298" s="12" t="s">
        <v>19</v>
      </c>
      <c r="K1298" s="12" t="s">
        <v>40</v>
      </c>
      <c r="L1298" s="12" t="s">
        <v>6602</v>
      </c>
      <c r="M1298" s="12" t="s">
        <v>40</v>
      </c>
      <c r="N1298" s="12" t="s">
        <v>26</v>
      </c>
      <c r="O1298" s="12"/>
      <c r="P1298" s="12" t="s">
        <v>23</v>
      </c>
      <c r="Q1298" s="12" t="s">
        <v>40</v>
      </c>
      <c r="R1298" s="12" t="s">
        <v>40</v>
      </c>
      <c r="S1298" s="12" t="s">
        <v>40</v>
      </c>
      <c r="T1298" s="12" t="s">
        <v>40</v>
      </c>
      <c r="U1298" s="12" t="s">
        <v>6597</v>
      </c>
    </row>
    <row r="1299" spans="1:21" s="20" customFormat="1" ht="72.75" customHeight="1">
      <c r="A1299" s="9">
        <v>1297</v>
      </c>
      <c r="B1299" s="49">
        <v>26</v>
      </c>
      <c r="C1299" s="12" t="s">
        <v>6675</v>
      </c>
      <c r="D1299" s="12" t="s">
        <v>13</v>
      </c>
      <c r="E1299" s="70" t="s">
        <v>6584</v>
      </c>
      <c r="F1299" s="12" t="s">
        <v>6676</v>
      </c>
      <c r="G1299" s="12" t="s">
        <v>6677</v>
      </c>
      <c r="H1299" s="12" t="s">
        <v>6678</v>
      </c>
      <c r="I1299" s="12" t="s">
        <v>6663</v>
      </c>
      <c r="J1299" s="12" t="s">
        <v>19</v>
      </c>
      <c r="K1299" s="12" t="s">
        <v>40</v>
      </c>
      <c r="L1299" s="12" t="s">
        <v>6602</v>
      </c>
      <c r="M1299" s="12" t="s">
        <v>40</v>
      </c>
      <c r="N1299" s="12" t="s">
        <v>26</v>
      </c>
      <c r="O1299" s="12"/>
      <c r="P1299" s="12" t="s">
        <v>23</v>
      </c>
      <c r="Q1299" s="12" t="s">
        <v>40</v>
      </c>
      <c r="R1299" s="12" t="s">
        <v>40</v>
      </c>
      <c r="S1299" s="12" t="s">
        <v>40</v>
      </c>
      <c r="T1299" s="12" t="s">
        <v>40</v>
      </c>
      <c r="U1299" s="12" t="s">
        <v>6597</v>
      </c>
    </row>
    <row r="1300" spans="1:21" s="20" customFormat="1" ht="72.75" customHeight="1">
      <c r="A1300" s="9">
        <v>1298</v>
      </c>
      <c r="B1300" s="49">
        <v>27</v>
      </c>
      <c r="C1300" s="12" t="s">
        <v>6679</v>
      </c>
      <c r="D1300" s="12" t="s">
        <v>13</v>
      </c>
      <c r="E1300" s="70" t="s">
        <v>6584</v>
      </c>
      <c r="F1300" s="12" t="s">
        <v>6680</v>
      </c>
      <c r="G1300" s="12" t="s">
        <v>6681</v>
      </c>
      <c r="H1300" s="12" t="s">
        <v>6682</v>
      </c>
      <c r="I1300" s="12" t="s">
        <v>6663</v>
      </c>
      <c r="J1300" s="12" t="s">
        <v>19</v>
      </c>
      <c r="K1300" s="12" t="s">
        <v>40</v>
      </c>
      <c r="L1300" s="12" t="s">
        <v>6602</v>
      </c>
      <c r="M1300" s="12" t="s">
        <v>40</v>
      </c>
      <c r="N1300" s="12" t="s">
        <v>26</v>
      </c>
      <c r="O1300" s="12"/>
      <c r="P1300" s="12" t="s">
        <v>23</v>
      </c>
      <c r="Q1300" s="12" t="s">
        <v>40</v>
      </c>
      <c r="R1300" s="12" t="s">
        <v>40</v>
      </c>
      <c r="S1300" s="12" t="s">
        <v>40</v>
      </c>
      <c r="T1300" s="12" t="s">
        <v>40</v>
      </c>
      <c r="U1300" s="12" t="s">
        <v>6597</v>
      </c>
    </row>
    <row r="1301" spans="1:21" ht="72.75" customHeight="1">
      <c r="A1301" s="9">
        <v>1299</v>
      </c>
      <c r="B1301" s="49">
        <v>28</v>
      </c>
      <c r="C1301" s="12" t="s">
        <v>6683</v>
      </c>
      <c r="D1301" s="12" t="s">
        <v>13</v>
      </c>
      <c r="E1301" s="12" t="s">
        <v>6684</v>
      </c>
      <c r="F1301" s="12" t="s">
        <v>6685</v>
      </c>
      <c r="G1301" s="12" t="s">
        <v>6686</v>
      </c>
      <c r="H1301" s="12" t="s">
        <v>6687</v>
      </c>
      <c r="I1301" s="12" t="s">
        <v>104</v>
      </c>
      <c r="J1301" s="12" t="s">
        <v>19</v>
      </c>
      <c r="K1301" s="12" t="s">
        <v>40</v>
      </c>
      <c r="L1301" s="12" t="s">
        <v>6688</v>
      </c>
      <c r="M1301" s="12" t="s">
        <v>40</v>
      </c>
      <c r="N1301" s="12" t="s">
        <v>26</v>
      </c>
      <c r="O1301" s="12"/>
      <c r="P1301" s="12" t="s">
        <v>23</v>
      </c>
      <c r="Q1301" s="12" t="s">
        <v>40</v>
      </c>
      <c r="R1301" s="12" t="s">
        <v>40</v>
      </c>
      <c r="S1301" s="12" t="s">
        <v>40</v>
      </c>
      <c r="T1301" s="12" t="s">
        <v>40</v>
      </c>
      <c r="U1301" s="12" t="s">
        <v>6689</v>
      </c>
    </row>
    <row r="1302" spans="1:21" ht="72.75" customHeight="1">
      <c r="A1302" s="9">
        <v>1300</v>
      </c>
      <c r="B1302" s="49">
        <v>29</v>
      </c>
      <c r="C1302" s="12" t="s">
        <v>6690</v>
      </c>
      <c r="D1302" s="12" t="s">
        <v>13</v>
      </c>
      <c r="E1302" s="12" t="s">
        <v>6684</v>
      </c>
      <c r="F1302" s="12" t="s">
        <v>6691</v>
      </c>
      <c r="G1302" s="12" t="s">
        <v>6692</v>
      </c>
      <c r="H1302" s="12" t="s">
        <v>6693</v>
      </c>
      <c r="I1302" s="12" t="s">
        <v>104</v>
      </c>
      <c r="J1302" s="12" t="s">
        <v>19</v>
      </c>
      <c r="K1302" s="12" t="s">
        <v>40</v>
      </c>
      <c r="L1302" s="12" t="s">
        <v>6688</v>
      </c>
      <c r="M1302" s="12" t="s">
        <v>40</v>
      </c>
      <c r="N1302" s="12" t="s">
        <v>26</v>
      </c>
      <c r="O1302" s="12"/>
      <c r="P1302" s="12" t="s">
        <v>23</v>
      </c>
      <c r="Q1302" s="12" t="s">
        <v>40</v>
      </c>
      <c r="R1302" s="12" t="s">
        <v>40</v>
      </c>
      <c r="S1302" s="12" t="s">
        <v>40</v>
      </c>
      <c r="T1302" s="12" t="s">
        <v>40</v>
      </c>
      <c r="U1302" s="12" t="s">
        <v>6689</v>
      </c>
    </row>
    <row r="1303" spans="1:21" ht="72.75" customHeight="1">
      <c r="A1303" s="9">
        <v>1301</v>
      </c>
      <c r="B1303" s="49">
        <v>30</v>
      </c>
      <c r="C1303" s="12" t="s">
        <v>6694</v>
      </c>
      <c r="D1303" s="12" t="s">
        <v>13</v>
      </c>
      <c r="E1303" s="12" t="s">
        <v>6684</v>
      </c>
      <c r="F1303" s="12" t="s">
        <v>6695</v>
      </c>
      <c r="G1303" s="12" t="s">
        <v>6696</v>
      </c>
      <c r="H1303" s="12" t="s">
        <v>6697</v>
      </c>
      <c r="I1303" s="12" t="s">
        <v>6698</v>
      </c>
      <c r="J1303" s="12" t="s">
        <v>19</v>
      </c>
      <c r="K1303" s="12" t="s">
        <v>6699</v>
      </c>
      <c r="L1303" s="12" t="s">
        <v>6688</v>
      </c>
      <c r="M1303" s="12" t="s">
        <v>40</v>
      </c>
      <c r="N1303" s="12" t="s">
        <v>26</v>
      </c>
      <c r="O1303" s="12"/>
      <c r="P1303" s="12" t="s">
        <v>23</v>
      </c>
      <c r="Q1303" s="12" t="s">
        <v>40</v>
      </c>
      <c r="R1303" s="12" t="s">
        <v>40</v>
      </c>
      <c r="S1303" s="12" t="s">
        <v>40</v>
      </c>
      <c r="T1303" s="12" t="s">
        <v>40</v>
      </c>
      <c r="U1303" s="12" t="s">
        <v>6689</v>
      </c>
    </row>
    <row r="1304" spans="1:21" ht="72.75" customHeight="1">
      <c r="A1304" s="9">
        <v>1302</v>
      </c>
      <c r="B1304" s="49">
        <v>31</v>
      </c>
      <c r="C1304" s="12" t="s">
        <v>6700</v>
      </c>
      <c r="D1304" s="12" t="s">
        <v>13</v>
      </c>
      <c r="E1304" s="12" t="s">
        <v>6684</v>
      </c>
      <c r="F1304" s="12" t="s">
        <v>6701</v>
      </c>
      <c r="G1304" s="12" t="s">
        <v>6702</v>
      </c>
      <c r="H1304" s="12" t="s">
        <v>6703</v>
      </c>
      <c r="I1304" s="12" t="s">
        <v>104</v>
      </c>
      <c r="J1304" s="12" t="s">
        <v>19</v>
      </c>
      <c r="K1304" s="12" t="s">
        <v>40</v>
      </c>
      <c r="L1304" s="12" t="s">
        <v>6688</v>
      </c>
      <c r="M1304" s="12" t="s">
        <v>40</v>
      </c>
      <c r="N1304" s="12" t="s">
        <v>26</v>
      </c>
      <c r="O1304" s="12"/>
      <c r="P1304" s="12" t="s">
        <v>23</v>
      </c>
      <c r="Q1304" s="12" t="s">
        <v>40</v>
      </c>
      <c r="R1304" s="12" t="s">
        <v>40</v>
      </c>
      <c r="S1304" s="12" t="s">
        <v>40</v>
      </c>
      <c r="T1304" s="12" t="s">
        <v>40</v>
      </c>
      <c r="U1304" s="12" t="s">
        <v>6689</v>
      </c>
    </row>
    <row r="1305" spans="1:21" ht="72.75" customHeight="1">
      <c r="A1305" s="9">
        <v>1303</v>
      </c>
      <c r="B1305" s="49">
        <v>32</v>
      </c>
      <c r="C1305" s="12" t="s">
        <v>6704</v>
      </c>
      <c r="D1305" s="12" t="s">
        <v>13</v>
      </c>
      <c r="E1305" s="12" t="s">
        <v>6684</v>
      </c>
      <c r="F1305" s="12" t="s">
        <v>6705</v>
      </c>
      <c r="G1305" s="12" t="s">
        <v>6706</v>
      </c>
      <c r="H1305" s="12" t="s">
        <v>1662</v>
      </c>
      <c r="I1305" s="12" t="s">
        <v>104</v>
      </c>
      <c r="J1305" s="12" t="s">
        <v>19</v>
      </c>
      <c r="K1305" s="12" t="s">
        <v>6707</v>
      </c>
      <c r="L1305" s="12" t="s">
        <v>6688</v>
      </c>
      <c r="M1305" s="12" t="s">
        <v>40</v>
      </c>
      <c r="N1305" s="12" t="s">
        <v>26</v>
      </c>
      <c r="O1305" s="12"/>
      <c r="P1305" s="12" t="s">
        <v>23</v>
      </c>
      <c r="Q1305" s="12" t="s">
        <v>40</v>
      </c>
      <c r="R1305" s="12" t="s">
        <v>40</v>
      </c>
      <c r="S1305" s="12" t="s">
        <v>40</v>
      </c>
      <c r="T1305" s="12" t="s">
        <v>40</v>
      </c>
      <c r="U1305" s="12" t="s">
        <v>6689</v>
      </c>
    </row>
    <row r="1306" spans="1:21" ht="72.75" customHeight="1">
      <c r="A1306" s="9">
        <v>1304</v>
      </c>
      <c r="B1306" s="49">
        <v>33</v>
      </c>
      <c r="C1306" s="12" t="s">
        <v>6708</v>
      </c>
      <c r="D1306" s="12" t="s">
        <v>13</v>
      </c>
      <c r="E1306" s="12" t="s">
        <v>6684</v>
      </c>
      <c r="F1306" s="12" t="s">
        <v>6709</v>
      </c>
      <c r="G1306" s="12" t="s">
        <v>6706</v>
      </c>
      <c r="H1306" s="12" t="s">
        <v>1662</v>
      </c>
      <c r="I1306" s="12" t="s">
        <v>104</v>
      </c>
      <c r="J1306" s="12" t="s">
        <v>19</v>
      </c>
      <c r="K1306" s="12" t="s">
        <v>6707</v>
      </c>
      <c r="L1306" s="12" t="s">
        <v>6688</v>
      </c>
      <c r="M1306" s="12" t="s">
        <v>40</v>
      </c>
      <c r="N1306" s="12" t="s">
        <v>26</v>
      </c>
      <c r="O1306" s="12"/>
      <c r="P1306" s="12" t="s">
        <v>23</v>
      </c>
      <c r="Q1306" s="12" t="s">
        <v>40</v>
      </c>
      <c r="R1306" s="12" t="s">
        <v>40</v>
      </c>
      <c r="S1306" s="12" t="s">
        <v>40</v>
      </c>
      <c r="T1306" s="12" t="s">
        <v>40</v>
      </c>
      <c r="U1306" s="12" t="s">
        <v>6689</v>
      </c>
    </row>
    <row r="1307" spans="1:21" ht="72.75" customHeight="1">
      <c r="A1307" s="9">
        <v>1305</v>
      </c>
      <c r="B1307" s="49">
        <v>34</v>
      </c>
      <c r="C1307" s="12" t="s">
        <v>6710</v>
      </c>
      <c r="D1307" s="12" t="s">
        <v>13</v>
      </c>
      <c r="E1307" s="12" t="s">
        <v>6684</v>
      </c>
      <c r="F1307" s="12" t="s">
        <v>6711</v>
      </c>
      <c r="G1307" s="12" t="s">
        <v>6706</v>
      </c>
      <c r="H1307" s="12" t="s">
        <v>2518</v>
      </c>
      <c r="I1307" s="12" t="s">
        <v>104</v>
      </c>
      <c r="J1307" s="12" t="s">
        <v>19</v>
      </c>
      <c r="K1307" s="12" t="s">
        <v>6707</v>
      </c>
      <c r="L1307" s="12" t="s">
        <v>6688</v>
      </c>
      <c r="M1307" s="12" t="s">
        <v>40</v>
      </c>
      <c r="N1307" s="12" t="s">
        <v>26</v>
      </c>
      <c r="O1307" s="12"/>
      <c r="P1307" s="12" t="s">
        <v>23</v>
      </c>
      <c r="Q1307" s="12" t="s">
        <v>40</v>
      </c>
      <c r="R1307" s="12" t="s">
        <v>40</v>
      </c>
      <c r="S1307" s="12" t="s">
        <v>40</v>
      </c>
      <c r="T1307" s="12" t="s">
        <v>40</v>
      </c>
      <c r="U1307" s="12" t="s">
        <v>6689</v>
      </c>
    </row>
    <row r="1308" spans="1:21" ht="72.75" customHeight="1">
      <c r="A1308" s="9">
        <v>1306</v>
      </c>
      <c r="B1308" s="49">
        <v>35</v>
      </c>
      <c r="C1308" s="12" t="s">
        <v>6712</v>
      </c>
      <c r="D1308" s="12" t="s">
        <v>13</v>
      </c>
      <c r="E1308" s="12" t="s">
        <v>6684</v>
      </c>
      <c r="F1308" s="12" t="s">
        <v>6713</v>
      </c>
      <c r="G1308" s="12" t="s">
        <v>6706</v>
      </c>
      <c r="H1308" s="12" t="s">
        <v>2518</v>
      </c>
      <c r="I1308" s="12" t="s">
        <v>104</v>
      </c>
      <c r="J1308" s="12" t="s">
        <v>19</v>
      </c>
      <c r="K1308" s="12" t="s">
        <v>6714</v>
      </c>
      <c r="L1308" s="12" t="s">
        <v>6688</v>
      </c>
      <c r="M1308" s="12" t="s">
        <v>40</v>
      </c>
      <c r="N1308" s="12" t="s">
        <v>26</v>
      </c>
      <c r="O1308" s="12"/>
      <c r="P1308" s="12" t="s">
        <v>23</v>
      </c>
      <c r="Q1308" s="12" t="s">
        <v>40</v>
      </c>
      <c r="R1308" s="12" t="s">
        <v>40</v>
      </c>
      <c r="S1308" s="12" t="s">
        <v>40</v>
      </c>
      <c r="T1308" s="12" t="s">
        <v>40</v>
      </c>
      <c r="U1308" s="12" t="s">
        <v>6689</v>
      </c>
    </row>
    <row r="1309" spans="1:21" ht="72.75" customHeight="1">
      <c r="A1309" s="9">
        <v>1307</v>
      </c>
      <c r="B1309" s="49">
        <v>36</v>
      </c>
      <c r="C1309" s="12" t="s">
        <v>6715</v>
      </c>
      <c r="D1309" s="12" t="s">
        <v>13</v>
      </c>
      <c r="E1309" s="12" t="s">
        <v>6684</v>
      </c>
      <c r="F1309" s="12" t="s">
        <v>6716</v>
      </c>
      <c r="G1309" s="12" t="s">
        <v>6717</v>
      </c>
      <c r="H1309" s="12" t="s">
        <v>6687</v>
      </c>
      <c r="I1309" s="12" t="s">
        <v>104</v>
      </c>
      <c r="J1309" s="12" t="s">
        <v>19</v>
      </c>
      <c r="K1309" s="12" t="s">
        <v>40</v>
      </c>
      <c r="L1309" s="12" t="s">
        <v>6688</v>
      </c>
      <c r="M1309" s="12" t="s">
        <v>40</v>
      </c>
      <c r="N1309" s="12" t="s">
        <v>26</v>
      </c>
      <c r="O1309" s="12"/>
      <c r="P1309" s="12" t="s">
        <v>23</v>
      </c>
      <c r="Q1309" s="12" t="s">
        <v>40</v>
      </c>
      <c r="R1309" s="12" t="s">
        <v>40</v>
      </c>
      <c r="S1309" s="12" t="s">
        <v>40</v>
      </c>
      <c r="T1309" s="12" t="s">
        <v>40</v>
      </c>
      <c r="U1309" s="12" t="s">
        <v>6689</v>
      </c>
    </row>
    <row r="1310" spans="1:21" ht="72.75" customHeight="1">
      <c r="A1310" s="9">
        <v>1308</v>
      </c>
      <c r="B1310" s="49">
        <v>37</v>
      </c>
      <c r="C1310" s="12" t="s">
        <v>6718</v>
      </c>
      <c r="D1310" s="12" t="s">
        <v>13</v>
      </c>
      <c r="E1310" s="12" t="s">
        <v>6684</v>
      </c>
      <c r="F1310" s="12" t="s">
        <v>6719</v>
      </c>
      <c r="G1310" s="12" t="s">
        <v>6720</v>
      </c>
      <c r="H1310" s="12" t="s">
        <v>6721</v>
      </c>
      <c r="I1310" s="12" t="s">
        <v>1070</v>
      </c>
      <c r="J1310" s="12" t="s">
        <v>19</v>
      </c>
      <c r="K1310" s="12" t="s">
        <v>6722</v>
      </c>
      <c r="L1310" s="12" t="s">
        <v>6688</v>
      </c>
      <c r="M1310" s="12" t="s">
        <v>40</v>
      </c>
      <c r="N1310" s="12" t="s">
        <v>26</v>
      </c>
      <c r="O1310" s="12"/>
      <c r="P1310" s="12" t="s">
        <v>23</v>
      </c>
      <c r="Q1310" s="12" t="s">
        <v>40</v>
      </c>
      <c r="R1310" s="12" t="s">
        <v>40</v>
      </c>
      <c r="S1310" s="12" t="s">
        <v>40</v>
      </c>
      <c r="T1310" s="12" t="s">
        <v>40</v>
      </c>
      <c r="U1310" s="12" t="s">
        <v>6689</v>
      </c>
    </row>
    <row r="1311" spans="1:21" ht="72.75" customHeight="1">
      <c r="A1311" s="9">
        <v>1309</v>
      </c>
      <c r="B1311" s="49">
        <v>38</v>
      </c>
      <c r="C1311" s="12" t="s">
        <v>6723</v>
      </c>
      <c r="D1311" s="12" t="s">
        <v>13</v>
      </c>
      <c r="E1311" s="12" t="s">
        <v>6684</v>
      </c>
      <c r="F1311" s="12" t="s">
        <v>6724</v>
      </c>
      <c r="G1311" s="12" t="s">
        <v>6725</v>
      </c>
      <c r="H1311" s="12" t="s">
        <v>6703</v>
      </c>
      <c r="I1311" s="12" t="s">
        <v>104</v>
      </c>
      <c r="J1311" s="12" t="s">
        <v>19</v>
      </c>
      <c r="K1311" s="12" t="s">
        <v>40</v>
      </c>
      <c r="L1311" s="12" t="s">
        <v>6688</v>
      </c>
      <c r="M1311" s="12" t="s">
        <v>40</v>
      </c>
      <c r="N1311" s="12" t="s">
        <v>26</v>
      </c>
      <c r="O1311" s="12"/>
      <c r="P1311" s="12" t="s">
        <v>23</v>
      </c>
      <c r="Q1311" s="12" t="s">
        <v>40</v>
      </c>
      <c r="R1311" s="12" t="s">
        <v>40</v>
      </c>
      <c r="S1311" s="12" t="s">
        <v>40</v>
      </c>
      <c r="T1311" s="12" t="s">
        <v>40</v>
      </c>
      <c r="U1311" s="12" t="s">
        <v>6689</v>
      </c>
    </row>
    <row r="1312" spans="1:21" ht="72.75" customHeight="1">
      <c r="A1312" s="9">
        <v>1310</v>
      </c>
      <c r="B1312" s="49">
        <v>39</v>
      </c>
      <c r="C1312" s="12" t="s">
        <v>6726</v>
      </c>
      <c r="D1312" s="12" t="s">
        <v>13</v>
      </c>
      <c r="E1312" s="12" t="s">
        <v>6684</v>
      </c>
      <c r="F1312" s="12" t="s">
        <v>6727</v>
      </c>
      <c r="G1312" s="12" t="s">
        <v>6728</v>
      </c>
      <c r="H1312" s="12" t="s">
        <v>6729</v>
      </c>
      <c r="I1312" s="12" t="s">
        <v>4079</v>
      </c>
      <c r="J1312" s="12" t="s">
        <v>19</v>
      </c>
      <c r="K1312" s="12" t="s">
        <v>40</v>
      </c>
      <c r="L1312" s="12" t="s">
        <v>6688</v>
      </c>
      <c r="M1312" s="12" t="s">
        <v>40</v>
      </c>
      <c r="N1312" s="12" t="s">
        <v>26</v>
      </c>
      <c r="O1312" s="12"/>
      <c r="P1312" s="12" t="s">
        <v>23</v>
      </c>
      <c r="Q1312" s="12" t="s">
        <v>40</v>
      </c>
      <c r="R1312" s="12" t="s">
        <v>40</v>
      </c>
      <c r="S1312" s="12" t="s">
        <v>40</v>
      </c>
      <c r="T1312" s="12" t="s">
        <v>40</v>
      </c>
      <c r="U1312" s="12" t="s">
        <v>6689</v>
      </c>
    </row>
    <row r="1313" spans="1:21" ht="72.75" customHeight="1">
      <c r="A1313" s="9">
        <v>1311</v>
      </c>
      <c r="B1313" s="49">
        <v>40</v>
      </c>
      <c r="C1313" s="12" t="s">
        <v>6730</v>
      </c>
      <c r="D1313" s="12" t="s">
        <v>13</v>
      </c>
      <c r="E1313" s="12" t="s">
        <v>6684</v>
      </c>
      <c r="F1313" s="12" t="s">
        <v>6731</v>
      </c>
      <c r="G1313" s="12" t="s">
        <v>6717</v>
      </c>
      <c r="H1313" s="12" t="s">
        <v>6732</v>
      </c>
      <c r="I1313" s="12" t="s">
        <v>6733</v>
      </c>
      <c r="J1313" s="12" t="s">
        <v>19</v>
      </c>
      <c r="K1313" s="12" t="s">
        <v>40</v>
      </c>
      <c r="L1313" s="12" t="s">
        <v>6688</v>
      </c>
      <c r="M1313" s="12" t="s">
        <v>40</v>
      </c>
      <c r="N1313" s="12" t="s">
        <v>26</v>
      </c>
      <c r="O1313" s="12"/>
      <c r="P1313" s="12" t="s">
        <v>23</v>
      </c>
      <c r="Q1313" s="12" t="s">
        <v>40</v>
      </c>
      <c r="R1313" s="12" t="s">
        <v>40</v>
      </c>
      <c r="S1313" s="12" t="s">
        <v>40</v>
      </c>
      <c r="T1313" s="12" t="s">
        <v>40</v>
      </c>
      <c r="U1313" s="12" t="s">
        <v>6689</v>
      </c>
    </row>
    <row r="1314" spans="1:21" ht="72.75" customHeight="1">
      <c r="A1314" s="9">
        <v>1312</v>
      </c>
      <c r="B1314" s="49">
        <v>41</v>
      </c>
      <c r="C1314" s="12" t="s">
        <v>6734</v>
      </c>
      <c r="D1314" s="12" t="s">
        <v>13</v>
      </c>
      <c r="E1314" s="12" t="s">
        <v>6684</v>
      </c>
      <c r="F1314" s="12" t="s">
        <v>6735</v>
      </c>
      <c r="G1314" s="12" t="s">
        <v>6736</v>
      </c>
      <c r="H1314" s="12" t="s">
        <v>6737</v>
      </c>
      <c r="I1314" s="12" t="s">
        <v>3455</v>
      </c>
      <c r="J1314" s="12" t="s">
        <v>19</v>
      </c>
      <c r="K1314" s="12" t="s">
        <v>6722</v>
      </c>
      <c r="L1314" s="12" t="s">
        <v>6688</v>
      </c>
      <c r="M1314" s="12" t="s">
        <v>40</v>
      </c>
      <c r="N1314" s="12" t="s">
        <v>26</v>
      </c>
      <c r="O1314" s="12"/>
      <c r="P1314" s="12" t="s">
        <v>23</v>
      </c>
      <c r="Q1314" s="12" t="s">
        <v>40</v>
      </c>
      <c r="R1314" s="12" t="s">
        <v>40</v>
      </c>
      <c r="S1314" s="12" t="s">
        <v>40</v>
      </c>
      <c r="T1314" s="12" t="s">
        <v>40</v>
      </c>
      <c r="U1314" s="12" t="s">
        <v>6689</v>
      </c>
    </row>
    <row r="1315" spans="1:21" ht="72.75" customHeight="1">
      <c r="A1315" s="9">
        <v>1313</v>
      </c>
      <c r="B1315" s="49">
        <v>42</v>
      </c>
      <c r="C1315" s="12" t="s">
        <v>6738</v>
      </c>
      <c r="D1315" s="12" t="s">
        <v>13</v>
      </c>
      <c r="E1315" s="12" t="s">
        <v>6739</v>
      </c>
      <c r="F1315" s="12" t="s">
        <v>6740</v>
      </c>
      <c r="G1315" s="12" t="s">
        <v>6741</v>
      </c>
      <c r="H1315" s="12" t="s">
        <v>6742</v>
      </c>
      <c r="I1315" s="12" t="s">
        <v>104</v>
      </c>
      <c r="J1315" s="12" t="s">
        <v>19</v>
      </c>
      <c r="K1315" s="12" t="s">
        <v>6743</v>
      </c>
      <c r="L1315" s="12" t="s">
        <v>6688</v>
      </c>
      <c r="M1315" s="12" t="s">
        <v>40</v>
      </c>
      <c r="N1315" s="12" t="s">
        <v>26</v>
      </c>
      <c r="O1315" s="12"/>
      <c r="P1315" s="12" t="s">
        <v>23</v>
      </c>
      <c r="Q1315" s="12" t="s">
        <v>40</v>
      </c>
      <c r="R1315" s="12" t="s">
        <v>40</v>
      </c>
      <c r="S1315" s="12" t="s">
        <v>40</v>
      </c>
      <c r="T1315" s="12" t="s">
        <v>40</v>
      </c>
      <c r="U1315" s="12" t="s">
        <v>6689</v>
      </c>
    </row>
    <row r="1316" spans="1:21" ht="72.75" customHeight="1">
      <c r="A1316" s="9">
        <v>1314</v>
      </c>
      <c r="B1316" s="49">
        <v>43</v>
      </c>
      <c r="C1316" s="12" t="s">
        <v>6744</v>
      </c>
      <c r="D1316" s="12" t="s">
        <v>13</v>
      </c>
      <c r="E1316" s="12" t="s">
        <v>6739</v>
      </c>
      <c r="F1316" s="12" t="s">
        <v>6745</v>
      </c>
      <c r="G1316" s="12" t="s">
        <v>6746</v>
      </c>
      <c r="H1316" s="12" t="s">
        <v>1662</v>
      </c>
      <c r="I1316" s="12" t="s">
        <v>104</v>
      </c>
      <c r="J1316" s="12" t="s">
        <v>19</v>
      </c>
      <c r="K1316" s="12" t="s">
        <v>40</v>
      </c>
      <c r="L1316" s="12" t="s">
        <v>6688</v>
      </c>
      <c r="M1316" s="12" t="s">
        <v>40</v>
      </c>
      <c r="N1316" s="12" t="s">
        <v>26</v>
      </c>
      <c r="O1316" s="12"/>
      <c r="P1316" s="12" t="s">
        <v>23</v>
      </c>
      <c r="Q1316" s="12" t="s">
        <v>40</v>
      </c>
      <c r="R1316" s="12" t="s">
        <v>40</v>
      </c>
      <c r="S1316" s="12" t="s">
        <v>40</v>
      </c>
      <c r="T1316" s="12" t="s">
        <v>40</v>
      </c>
      <c r="U1316" s="12" t="s">
        <v>6689</v>
      </c>
    </row>
    <row r="1317" spans="1:21" ht="72.75" customHeight="1">
      <c r="A1317" s="9">
        <v>1315</v>
      </c>
      <c r="B1317" s="49">
        <v>44</v>
      </c>
      <c r="C1317" s="12" t="s">
        <v>6747</v>
      </c>
      <c r="D1317" s="12" t="s">
        <v>13</v>
      </c>
      <c r="E1317" s="12" t="s">
        <v>6739</v>
      </c>
      <c r="F1317" s="12" t="s">
        <v>6748</v>
      </c>
      <c r="G1317" s="12" t="s">
        <v>6717</v>
      </c>
      <c r="H1317" s="12" t="s">
        <v>2518</v>
      </c>
      <c r="I1317" s="12" t="s">
        <v>104</v>
      </c>
      <c r="J1317" s="12" t="s">
        <v>19</v>
      </c>
      <c r="K1317" s="12" t="s">
        <v>40</v>
      </c>
      <c r="L1317" s="12" t="s">
        <v>6688</v>
      </c>
      <c r="M1317" s="12" t="s">
        <v>40</v>
      </c>
      <c r="N1317" s="12" t="s">
        <v>26</v>
      </c>
      <c r="O1317" s="12"/>
      <c r="P1317" s="12" t="s">
        <v>23</v>
      </c>
      <c r="Q1317" s="12" t="s">
        <v>40</v>
      </c>
      <c r="R1317" s="12" t="s">
        <v>40</v>
      </c>
      <c r="S1317" s="12" t="s">
        <v>40</v>
      </c>
      <c r="T1317" s="12" t="s">
        <v>40</v>
      </c>
      <c r="U1317" s="12" t="s">
        <v>6689</v>
      </c>
    </row>
    <row r="1318" spans="1:21" ht="72.75" customHeight="1">
      <c r="A1318" s="9">
        <v>1316</v>
      </c>
      <c r="B1318" s="49">
        <v>45</v>
      </c>
      <c r="C1318" s="12" t="s">
        <v>6749</v>
      </c>
      <c r="D1318" s="12" t="s">
        <v>13</v>
      </c>
      <c r="E1318" s="12" t="s">
        <v>6739</v>
      </c>
      <c r="F1318" s="12" t="s">
        <v>6750</v>
      </c>
      <c r="G1318" s="12" t="s">
        <v>6751</v>
      </c>
      <c r="H1318" s="12" t="s">
        <v>6752</v>
      </c>
      <c r="I1318" s="12" t="s">
        <v>6753</v>
      </c>
      <c r="J1318" s="12" t="s">
        <v>19</v>
      </c>
      <c r="K1318" s="12" t="s">
        <v>40</v>
      </c>
      <c r="L1318" s="12" t="s">
        <v>6688</v>
      </c>
      <c r="M1318" s="12" t="s">
        <v>40</v>
      </c>
      <c r="N1318" s="12" t="s">
        <v>26</v>
      </c>
      <c r="O1318" s="12"/>
      <c r="P1318" s="12" t="s">
        <v>23</v>
      </c>
      <c r="Q1318" s="12" t="s">
        <v>40</v>
      </c>
      <c r="R1318" s="12" t="s">
        <v>40</v>
      </c>
      <c r="S1318" s="12" t="s">
        <v>40</v>
      </c>
      <c r="T1318" s="12" t="s">
        <v>40</v>
      </c>
      <c r="U1318" s="12" t="s">
        <v>6689</v>
      </c>
    </row>
    <row r="1319" spans="1:21" ht="72.75" customHeight="1">
      <c r="A1319" s="9">
        <v>1317</v>
      </c>
      <c r="B1319" s="49">
        <v>46</v>
      </c>
      <c r="C1319" s="12" t="s">
        <v>6754</v>
      </c>
      <c r="D1319" s="12" t="s">
        <v>13</v>
      </c>
      <c r="E1319" s="12" t="s">
        <v>6739</v>
      </c>
      <c r="F1319" s="12" t="s">
        <v>6755</v>
      </c>
      <c r="G1319" s="12" t="s">
        <v>613</v>
      </c>
      <c r="H1319" s="12" t="s">
        <v>6756</v>
      </c>
      <c r="I1319" s="12" t="s">
        <v>6753</v>
      </c>
      <c r="J1319" s="12" t="s">
        <v>19</v>
      </c>
      <c r="K1319" s="12" t="s">
        <v>40</v>
      </c>
      <c r="L1319" s="12" t="s">
        <v>6688</v>
      </c>
      <c r="M1319" s="12" t="s">
        <v>40</v>
      </c>
      <c r="N1319" s="12" t="s">
        <v>26</v>
      </c>
      <c r="O1319" s="12"/>
      <c r="P1319" s="12" t="s">
        <v>23</v>
      </c>
      <c r="Q1319" s="12" t="s">
        <v>40</v>
      </c>
      <c r="R1319" s="12" t="s">
        <v>40</v>
      </c>
      <c r="S1319" s="12" t="s">
        <v>40</v>
      </c>
      <c r="T1319" s="12" t="s">
        <v>40</v>
      </c>
      <c r="U1319" s="12" t="s">
        <v>6689</v>
      </c>
    </row>
    <row r="1320" spans="1:21" ht="72.75" customHeight="1">
      <c r="A1320" s="9">
        <v>1318</v>
      </c>
      <c r="B1320" s="49">
        <v>47</v>
      </c>
      <c r="C1320" s="12" t="s">
        <v>6757</v>
      </c>
      <c r="D1320" s="12" t="s">
        <v>13</v>
      </c>
      <c r="E1320" s="12" t="s">
        <v>6739</v>
      </c>
      <c r="F1320" s="12" t="s">
        <v>6758</v>
      </c>
      <c r="G1320" s="12" t="s">
        <v>6759</v>
      </c>
      <c r="H1320" s="12" t="s">
        <v>6760</v>
      </c>
      <c r="I1320" s="12" t="s">
        <v>6753</v>
      </c>
      <c r="J1320" s="12" t="s">
        <v>19</v>
      </c>
      <c r="K1320" s="12" t="s">
        <v>40</v>
      </c>
      <c r="L1320" s="12" t="s">
        <v>6688</v>
      </c>
      <c r="M1320" s="12" t="s">
        <v>40</v>
      </c>
      <c r="N1320" s="12" t="s">
        <v>26</v>
      </c>
      <c r="O1320" s="12"/>
      <c r="P1320" s="12" t="s">
        <v>23</v>
      </c>
      <c r="Q1320" s="12" t="s">
        <v>40</v>
      </c>
      <c r="R1320" s="12" t="s">
        <v>40</v>
      </c>
      <c r="S1320" s="12" t="s">
        <v>40</v>
      </c>
      <c r="T1320" s="12" t="s">
        <v>40</v>
      </c>
      <c r="U1320" s="12" t="s">
        <v>6689</v>
      </c>
    </row>
    <row r="1321" spans="1:21" ht="72.75" customHeight="1">
      <c r="A1321" s="9">
        <v>1319</v>
      </c>
      <c r="B1321" s="49">
        <v>48</v>
      </c>
      <c r="C1321" s="12" t="s">
        <v>6761</v>
      </c>
      <c r="D1321" s="12" t="s">
        <v>13</v>
      </c>
      <c r="E1321" s="12" t="s">
        <v>6739</v>
      </c>
      <c r="F1321" s="12" t="s">
        <v>6762</v>
      </c>
      <c r="G1321" s="12" t="s">
        <v>6763</v>
      </c>
      <c r="H1321" s="12" t="s">
        <v>6764</v>
      </c>
      <c r="I1321" s="12" t="s">
        <v>6753</v>
      </c>
      <c r="J1321" s="12" t="s">
        <v>19</v>
      </c>
      <c r="K1321" s="12" t="s">
        <v>40</v>
      </c>
      <c r="L1321" s="12" t="s">
        <v>6688</v>
      </c>
      <c r="M1321" s="12" t="s">
        <v>40</v>
      </c>
      <c r="N1321" s="12" t="s">
        <v>26</v>
      </c>
      <c r="O1321" s="12"/>
      <c r="P1321" s="12" t="s">
        <v>23</v>
      </c>
      <c r="Q1321" s="12" t="s">
        <v>40</v>
      </c>
      <c r="R1321" s="12" t="s">
        <v>40</v>
      </c>
      <c r="S1321" s="12" t="s">
        <v>40</v>
      </c>
      <c r="T1321" s="12" t="s">
        <v>40</v>
      </c>
      <c r="U1321" s="12" t="s">
        <v>6689</v>
      </c>
    </row>
    <row r="1322" spans="1:21" s="20" customFormat="1" ht="72.75" customHeight="1">
      <c r="A1322" s="9">
        <v>1320</v>
      </c>
      <c r="B1322" s="49">
        <v>49</v>
      </c>
      <c r="C1322" s="12" t="s">
        <v>6598</v>
      </c>
      <c r="D1322" s="12" t="s">
        <v>13</v>
      </c>
      <c r="E1322" s="12" t="s">
        <v>6765</v>
      </c>
      <c r="F1322" s="12" t="s">
        <v>6599</v>
      </c>
      <c r="G1322" s="12" t="s">
        <v>6600</v>
      </c>
      <c r="H1322" s="12" t="s">
        <v>6601</v>
      </c>
      <c r="I1322" s="12" t="s">
        <v>185</v>
      </c>
      <c r="J1322" s="12" t="s">
        <v>763</v>
      </c>
      <c r="K1322" s="12" t="s">
        <v>2838</v>
      </c>
      <c r="L1322" s="12" t="s">
        <v>6766</v>
      </c>
      <c r="M1322" s="12" t="s">
        <v>40</v>
      </c>
      <c r="N1322" s="12" t="s">
        <v>26</v>
      </c>
      <c r="O1322" s="12"/>
      <c r="P1322" s="12" t="s">
        <v>23</v>
      </c>
      <c r="Q1322" s="12" t="s">
        <v>40</v>
      </c>
      <c r="R1322" s="12" t="s">
        <v>40</v>
      </c>
      <c r="S1322" s="12" t="s">
        <v>40</v>
      </c>
      <c r="T1322" s="12" t="s">
        <v>40</v>
      </c>
      <c r="U1322" s="12" t="s">
        <v>6767</v>
      </c>
    </row>
    <row r="1323" spans="1:21" s="20" customFormat="1" ht="72.75" customHeight="1">
      <c r="A1323" s="9">
        <v>1321</v>
      </c>
      <c r="B1323" s="49">
        <v>50</v>
      </c>
      <c r="C1323" s="12" t="s">
        <v>6768</v>
      </c>
      <c r="D1323" s="12" t="s">
        <v>13</v>
      </c>
      <c r="E1323" s="12" t="s">
        <v>6765</v>
      </c>
      <c r="F1323" s="12" t="s">
        <v>6769</v>
      </c>
      <c r="G1323" s="12" t="s">
        <v>6770</v>
      </c>
      <c r="H1323" s="12" t="s">
        <v>6771</v>
      </c>
      <c r="I1323" s="12" t="s">
        <v>185</v>
      </c>
      <c r="J1323" s="12" t="s">
        <v>19</v>
      </c>
      <c r="K1323" s="12" t="s">
        <v>2838</v>
      </c>
      <c r="L1323" s="12" t="s">
        <v>6772</v>
      </c>
      <c r="M1323" s="12" t="s">
        <v>40</v>
      </c>
      <c r="N1323" s="12" t="s">
        <v>26</v>
      </c>
      <c r="O1323" s="12"/>
      <c r="P1323" s="12" t="s">
        <v>23</v>
      </c>
      <c r="Q1323" s="12" t="s">
        <v>40</v>
      </c>
      <c r="R1323" s="12" t="s">
        <v>40</v>
      </c>
      <c r="S1323" s="12" t="s">
        <v>40</v>
      </c>
      <c r="T1323" s="12" t="s">
        <v>37</v>
      </c>
      <c r="U1323" s="12" t="s">
        <v>6767</v>
      </c>
    </row>
    <row r="1324" spans="1:21" s="20" customFormat="1" ht="72.75" customHeight="1">
      <c r="A1324" s="9">
        <v>1322</v>
      </c>
      <c r="B1324" s="49">
        <v>51</v>
      </c>
      <c r="C1324" s="12" t="s">
        <v>6773</v>
      </c>
      <c r="D1324" s="12" t="s">
        <v>13</v>
      </c>
      <c r="E1324" s="12" t="s">
        <v>6765</v>
      </c>
      <c r="F1324" s="12" t="s">
        <v>6774</v>
      </c>
      <c r="G1324" s="12" t="s">
        <v>6775</v>
      </c>
      <c r="H1324" s="12" t="s">
        <v>6587</v>
      </c>
      <c r="I1324" s="12" t="s">
        <v>6776</v>
      </c>
      <c r="J1324" s="12" t="s">
        <v>19</v>
      </c>
      <c r="K1324" s="12" t="s">
        <v>6617</v>
      </c>
      <c r="L1324" s="12" t="s">
        <v>6772</v>
      </c>
      <c r="M1324" s="12" t="s">
        <v>40</v>
      </c>
      <c r="N1324" s="12" t="s">
        <v>26</v>
      </c>
      <c r="O1324" s="12"/>
      <c r="P1324" s="12" t="s">
        <v>23</v>
      </c>
      <c r="Q1324" s="12" t="s">
        <v>40</v>
      </c>
      <c r="R1324" s="12" t="s">
        <v>40</v>
      </c>
      <c r="S1324" s="12" t="s">
        <v>40</v>
      </c>
      <c r="T1324" s="12" t="s">
        <v>40</v>
      </c>
      <c r="U1324" s="12" t="s">
        <v>6767</v>
      </c>
    </row>
    <row r="1325" spans="1:21" s="20" customFormat="1" ht="72.75" customHeight="1">
      <c r="A1325" s="9">
        <v>1323</v>
      </c>
      <c r="B1325" s="49">
        <v>52</v>
      </c>
      <c r="C1325" s="12" t="s">
        <v>6777</v>
      </c>
      <c r="D1325" s="12" t="s">
        <v>13</v>
      </c>
      <c r="E1325" s="12" t="s">
        <v>6765</v>
      </c>
      <c r="F1325" s="12" t="s">
        <v>6778</v>
      </c>
      <c r="G1325" s="12" t="s">
        <v>6779</v>
      </c>
      <c r="H1325" s="12" t="s">
        <v>6329</v>
      </c>
      <c r="I1325" s="12" t="s">
        <v>185</v>
      </c>
      <c r="J1325" s="12" t="s">
        <v>19</v>
      </c>
      <c r="K1325" s="12" t="s">
        <v>40</v>
      </c>
      <c r="L1325" s="12" t="s">
        <v>6772</v>
      </c>
      <c r="M1325" s="12" t="s">
        <v>40</v>
      </c>
      <c r="N1325" s="12" t="s">
        <v>26</v>
      </c>
      <c r="O1325" s="12"/>
      <c r="P1325" s="12" t="s">
        <v>23</v>
      </c>
      <c r="Q1325" s="12" t="s">
        <v>40</v>
      </c>
      <c r="R1325" s="12" t="s">
        <v>40</v>
      </c>
      <c r="S1325" s="12" t="s">
        <v>40</v>
      </c>
      <c r="T1325" s="12" t="s">
        <v>40</v>
      </c>
      <c r="U1325" s="12" t="s">
        <v>6767</v>
      </c>
    </row>
    <row r="1326" spans="1:21" s="20" customFormat="1" ht="72.75" customHeight="1">
      <c r="A1326" s="9">
        <v>1324</v>
      </c>
      <c r="B1326" s="49">
        <v>53</v>
      </c>
      <c r="C1326" s="12" t="s">
        <v>6780</v>
      </c>
      <c r="D1326" s="12" t="s">
        <v>13</v>
      </c>
      <c r="E1326" s="12" t="s">
        <v>6765</v>
      </c>
      <c r="F1326" s="12" t="s">
        <v>6781</v>
      </c>
      <c r="G1326" s="12" t="s">
        <v>6782</v>
      </c>
      <c r="H1326" s="12" t="s">
        <v>6323</v>
      </c>
      <c r="I1326" s="12" t="s">
        <v>185</v>
      </c>
      <c r="J1326" s="12" t="s">
        <v>19</v>
      </c>
      <c r="K1326" s="12" t="s">
        <v>6783</v>
      </c>
      <c r="L1326" s="12" t="s">
        <v>6772</v>
      </c>
      <c r="M1326" s="12" t="s">
        <v>40</v>
      </c>
      <c r="N1326" s="12" t="s">
        <v>26</v>
      </c>
      <c r="O1326" s="12"/>
      <c r="P1326" s="12" t="s">
        <v>23</v>
      </c>
      <c r="Q1326" s="12" t="s">
        <v>40</v>
      </c>
      <c r="R1326" s="12" t="s">
        <v>40</v>
      </c>
      <c r="S1326" s="12" t="s">
        <v>40</v>
      </c>
      <c r="T1326" s="12" t="s">
        <v>40</v>
      </c>
      <c r="U1326" s="12" t="s">
        <v>6767</v>
      </c>
    </row>
    <row r="1327" spans="1:21" s="20" customFormat="1" ht="72.75" customHeight="1">
      <c r="A1327" s="9">
        <v>1325</v>
      </c>
      <c r="B1327" s="49">
        <v>54</v>
      </c>
      <c r="C1327" s="12" t="s">
        <v>6625</v>
      </c>
      <c r="D1327" s="12" t="s">
        <v>13</v>
      </c>
      <c r="E1327" s="12" t="s">
        <v>6765</v>
      </c>
      <c r="F1327" s="12" t="s">
        <v>6784</v>
      </c>
      <c r="G1327" s="12" t="s">
        <v>6785</v>
      </c>
      <c r="H1327" s="12" t="s">
        <v>6323</v>
      </c>
      <c r="I1327" s="12" t="s">
        <v>185</v>
      </c>
      <c r="J1327" s="12" t="s">
        <v>19</v>
      </c>
      <c r="K1327" s="12" t="s">
        <v>6783</v>
      </c>
      <c r="L1327" s="12" t="s">
        <v>6772</v>
      </c>
      <c r="M1327" s="12" t="s">
        <v>40</v>
      </c>
      <c r="N1327" s="12" t="s">
        <v>26</v>
      </c>
      <c r="O1327" s="12"/>
      <c r="P1327" s="12" t="s">
        <v>23</v>
      </c>
      <c r="Q1327" s="12" t="s">
        <v>40</v>
      </c>
      <c r="R1327" s="12" t="s">
        <v>40</v>
      </c>
      <c r="S1327" s="12" t="s">
        <v>40</v>
      </c>
      <c r="T1327" s="12" t="s">
        <v>40</v>
      </c>
      <c r="U1327" s="12" t="s">
        <v>6767</v>
      </c>
    </row>
    <row r="1328" spans="1:21" s="20" customFormat="1" ht="72.75" customHeight="1">
      <c r="A1328" s="9">
        <v>1326</v>
      </c>
      <c r="B1328" s="49">
        <v>55</v>
      </c>
      <c r="C1328" s="12" t="s">
        <v>6786</v>
      </c>
      <c r="D1328" s="12" t="s">
        <v>13</v>
      </c>
      <c r="E1328" s="12" t="s">
        <v>6765</v>
      </c>
      <c r="F1328" s="12" t="s">
        <v>6787</v>
      </c>
      <c r="G1328" s="12" t="s">
        <v>6782</v>
      </c>
      <c r="H1328" s="12" t="s">
        <v>6400</v>
      </c>
      <c r="I1328" s="12" t="s">
        <v>185</v>
      </c>
      <c r="J1328" s="12" t="s">
        <v>19</v>
      </c>
      <c r="K1328" s="12" t="s">
        <v>6783</v>
      </c>
      <c r="L1328" s="12" t="s">
        <v>6772</v>
      </c>
      <c r="M1328" s="12" t="s">
        <v>40</v>
      </c>
      <c r="N1328" s="12" t="s">
        <v>26</v>
      </c>
      <c r="O1328" s="12"/>
      <c r="P1328" s="12" t="s">
        <v>23</v>
      </c>
      <c r="Q1328" s="12" t="s">
        <v>40</v>
      </c>
      <c r="R1328" s="12" t="s">
        <v>40</v>
      </c>
      <c r="S1328" s="12" t="s">
        <v>40</v>
      </c>
      <c r="T1328" s="12" t="s">
        <v>40</v>
      </c>
      <c r="U1328" s="12" t="s">
        <v>6767</v>
      </c>
    </row>
    <row r="1329" spans="1:21" s="20" customFormat="1" ht="72.75" customHeight="1">
      <c r="A1329" s="9">
        <v>1327</v>
      </c>
      <c r="B1329" s="49">
        <v>56</v>
      </c>
      <c r="C1329" s="12" t="s">
        <v>6788</v>
      </c>
      <c r="D1329" s="12" t="s">
        <v>13</v>
      </c>
      <c r="E1329" s="12" t="s">
        <v>6765</v>
      </c>
      <c r="F1329" s="12" t="s">
        <v>6789</v>
      </c>
      <c r="G1329" s="12" t="s">
        <v>6782</v>
      </c>
      <c r="H1329" s="12" t="s">
        <v>6400</v>
      </c>
      <c r="I1329" s="12" t="s">
        <v>185</v>
      </c>
      <c r="J1329" s="12" t="s">
        <v>19</v>
      </c>
      <c r="K1329" s="12" t="s">
        <v>6790</v>
      </c>
      <c r="L1329" s="12" t="s">
        <v>6772</v>
      </c>
      <c r="M1329" s="12" t="s">
        <v>40</v>
      </c>
      <c r="N1329" s="12" t="s">
        <v>26</v>
      </c>
      <c r="O1329" s="12"/>
      <c r="P1329" s="12" t="s">
        <v>23</v>
      </c>
      <c r="Q1329" s="12" t="s">
        <v>40</v>
      </c>
      <c r="R1329" s="12" t="s">
        <v>40</v>
      </c>
      <c r="S1329" s="12" t="s">
        <v>40</v>
      </c>
      <c r="T1329" s="12" t="s">
        <v>40</v>
      </c>
      <c r="U1329" s="12" t="s">
        <v>6767</v>
      </c>
    </row>
    <row r="1330" spans="1:21" s="20" customFormat="1" ht="72.75" customHeight="1">
      <c r="A1330" s="9">
        <v>1328</v>
      </c>
      <c r="B1330" s="49">
        <v>57</v>
      </c>
      <c r="C1330" s="12" t="s">
        <v>6791</v>
      </c>
      <c r="D1330" s="12" t="s">
        <v>13</v>
      </c>
      <c r="E1330" s="12" t="s">
        <v>6765</v>
      </c>
      <c r="F1330" s="12" t="s">
        <v>6792</v>
      </c>
      <c r="G1330" s="12" t="s">
        <v>6793</v>
      </c>
      <c r="H1330" s="12" t="s">
        <v>6794</v>
      </c>
      <c r="I1330" s="12" t="s">
        <v>185</v>
      </c>
      <c r="J1330" s="12" t="s">
        <v>19</v>
      </c>
      <c r="K1330" s="12" t="s">
        <v>40</v>
      </c>
      <c r="L1330" s="12" t="s">
        <v>6772</v>
      </c>
      <c r="M1330" s="12" t="s">
        <v>40</v>
      </c>
      <c r="N1330" s="12" t="s">
        <v>26</v>
      </c>
      <c r="O1330" s="12"/>
      <c r="P1330" s="12" t="s">
        <v>23</v>
      </c>
      <c r="Q1330" s="12" t="s">
        <v>40</v>
      </c>
      <c r="R1330" s="12" t="s">
        <v>40</v>
      </c>
      <c r="S1330" s="12" t="s">
        <v>40</v>
      </c>
      <c r="T1330" s="12" t="s">
        <v>40</v>
      </c>
      <c r="U1330" s="12" t="s">
        <v>6767</v>
      </c>
    </row>
    <row r="1331" spans="1:21" s="20" customFormat="1" ht="72.75" customHeight="1">
      <c r="A1331" s="9">
        <v>1329</v>
      </c>
      <c r="B1331" s="49">
        <v>58</v>
      </c>
      <c r="C1331" s="12" t="s">
        <v>6795</v>
      </c>
      <c r="D1331" s="12" t="s">
        <v>13</v>
      </c>
      <c r="E1331" s="12" t="s">
        <v>6765</v>
      </c>
      <c r="F1331" s="12" t="s">
        <v>6796</v>
      </c>
      <c r="G1331" s="12" t="s">
        <v>6797</v>
      </c>
      <c r="H1331" s="12" t="s">
        <v>6798</v>
      </c>
      <c r="I1331" s="12" t="s">
        <v>243</v>
      </c>
      <c r="J1331" s="12" t="s">
        <v>19</v>
      </c>
      <c r="K1331" s="12" t="s">
        <v>6722</v>
      </c>
      <c r="L1331" s="12" t="s">
        <v>6772</v>
      </c>
      <c r="M1331" s="12" t="s">
        <v>40</v>
      </c>
      <c r="N1331" s="12" t="s">
        <v>26</v>
      </c>
      <c r="O1331" s="12"/>
      <c r="P1331" s="12" t="s">
        <v>23</v>
      </c>
      <c r="Q1331" s="12" t="s">
        <v>40</v>
      </c>
      <c r="R1331" s="12" t="s">
        <v>40</v>
      </c>
      <c r="S1331" s="12" t="s">
        <v>40</v>
      </c>
      <c r="T1331" s="12" t="s">
        <v>40</v>
      </c>
      <c r="U1331" s="12" t="s">
        <v>6767</v>
      </c>
    </row>
    <row r="1332" spans="1:21" s="20" customFormat="1" ht="72.75" customHeight="1">
      <c r="A1332" s="9">
        <v>1330</v>
      </c>
      <c r="B1332" s="49">
        <v>59</v>
      </c>
      <c r="C1332" s="12" t="s">
        <v>6799</v>
      </c>
      <c r="D1332" s="12" t="s">
        <v>13</v>
      </c>
      <c r="E1332" s="12" t="s">
        <v>6765</v>
      </c>
      <c r="F1332" s="12" t="s">
        <v>6641</v>
      </c>
      <c r="G1332" s="12" t="s">
        <v>6800</v>
      </c>
      <c r="H1332" s="12" t="s">
        <v>6329</v>
      </c>
      <c r="I1332" s="12" t="s">
        <v>96</v>
      </c>
      <c r="J1332" s="12" t="s">
        <v>19</v>
      </c>
      <c r="K1332" s="12" t="s">
        <v>40</v>
      </c>
      <c r="L1332" s="12" t="s">
        <v>6772</v>
      </c>
      <c r="M1332" s="12" t="s">
        <v>40</v>
      </c>
      <c r="N1332" s="12" t="s">
        <v>26</v>
      </c>
      <c r="O1332" s="12"/>
      <c r="P1332" s="12" t="s">
        <v>23</v>
      </c>
      <c r="Q1332" s="12" t="s">
        <v>40</v>
      </c>
      <c r="R1332" s="12" t="s">
        <v>40</v>
      </c>
      <c r="S1332" s="12" t="s">
        <v>40</v>
      </c>
      <c r="T1332" s="12" t="s">
        <v>40</v>
      </c>
      <c r="U1332" s="12" t="s">
        <v>6767</v>
      </c>
    </row>
    <row r="1333" spans="1:21" s="20" customFormat="1" ht="72.75" customHeight="1">
      <c r="A1333" s="9">
        <v>1331</v>
      </c>
      <c r="B1333" s="49">
        <v>60</v>
      </c>
      <c r="C1333" s="12" t="s">
        <v>6643</v>
      </c>
      <c r="D1333" s="12" t="s">
        <v>13</v>
      </c>
      <c r="E1333" s="12" t="s">
        <v>6765</v>
      </c>
      <c r="F1333" s="12" t="s">
        <v>6801</v>
      </c>
      <c r="G1333" s="12" t="s">
        <v>6802</v>
      </c>
      <c r="H1333" s="12" t="s">
        <v>6803</v>
      </c>
      <c r="I1333" s="12" t="s">
        <v>6804</v>
      </c>
      <c r="J1333" s="12" t="s">
        <v>19</v>
      </c>
      <c r="K1333" s="12" t="s">
        <v>40</v>
      </c>
      <c r="L1333" s="12" t="s">
        <v>6772</v>
      </c>
      <c r="M1333" s="12" t="s">
        <v>40</v>
      </c>
      <c r="N1333" s="12" t="s">
        <v>26</v>
      </c>
      <c r="O1333" s="12"/>
      <c r="P1333" s="12" t="s">
        <v>23</v>
      </c>
      <c r="Q1333" s="12" t="s">
        <v>40</v>
      </c>
      <c r="R1333" s="12" t="s">
        <v>40</v>
      </c>
      <c r="S1333" s="12" t="s">
        <v>40</v>
      </c>
      <c r="T1333" s="12" t="s">
        <v>40</v>
      </c>
      <c r="U1333" s="12" t="s">
        <v>6767</v>
      </c>
    </row>
    <row r="1334" spans="1:21" s="20" customFormat="1" ht="72.75" customHeight="1">
      <c r="A1334" s="9">
        <v>1332</v>
      </c>
      <c r="B1334" s="49">
        <v>61</v>
      </c>
      <c r="C1334" s="12" t="s">
        <v>6805</v>
      </c>
      <c r="D1334" s="12" t="s">
        <v>13</v>
      </c>
      <c r="E1334" s="12" t="s">
        <v>6765</v>
      </c>
      <c r="F1334" s="12" t="s">
        <v>6806</v>
      </c>
      <c r="G1334" s="12" t="s">
        <v>6793</v>
      </c>
      <c r="H1334" s="12" t="s">
        <v>6807</v>
      </c>
      <c r="I1334" s="12" t="s">
        <v>6804</v>
      </c>
      <c r="J1334" s="12" t="s">
        <v>19</v>
      </c>
      <c r="K1334" s="12" t="s">
        <v>40</v>
      </c>
      <c r="L1334" s="12" t="s">
        <v>6772</v>
      </c>
      <c r="M1334" s="12" t="s">
        <v>40</v>
      </c>
      <c r="N1334" s="12" t="s">
        <v>26</v>
      </c>
      <c r="O1334" s="12"/>
      <c r="P1334" s="12" t="s">
        <v>23</v>
      </c>
      <c r="Q1334" s="12" t="s">
        <v>40</v>
      </c>
      <c r="R1334" s="12" t="s">
        <v>40</v>
      </c>
      <c r="S1334" s="12" t="s">
        <v>40</v>
      </c>
      <c r="T1334" s="12" t="s">
        <v>40</v>
      </c>
      <c r="U1334" s="12" t="s">
        <v>6767</v>
      </c>
    </row>
    <row r="1335" spans="1:21" s="20" customFormat="1" ht="72.75" customHeight="1">
      <c r="A1335" s="9">
        <v>1333</v>
      </c>
      <c r="B1335" s="49">
        <v>62</v>
      </c>
      <c r="C1335" s="12" t="s">
        <v>6808</v>
      </c>
      <c r="D1335" s="12" t="s">
        <v>13</v>
      </c>
      <c r="E1335" s="12" t="s">
        <v>6765</v>
      </c>
      <c r="F1335" s="12" t="s">
        <v>6651</v>
      </c>
      <c r="G1335" s="12" t="s">
        <v>6809</v>
      </c>
      <c r="H1335" s="12" t="s">
        <v>6810</v>
      </c>
      <c r="I1335" s="12" t="s">
        <v>6776</v>
      </c>
      <c r="J1335" s="12" t="s">
        <v>19</v>
      </c>
      <c r="K1335" s="12" t="s">
        <v>6722</v>
      </c>
      <c r="L1335" s="12" t="s">
        <v>6772</v>
      </c>
      <c r="M1335" s="12" t="s">
        <v>40</v>
      </c>
      <c r="N1335" s="12" t="s">
        <v>26</v>
      </c>
      <c r="O1335" s="12"/>
      <c r="P1335" s="12" t="s">
        <v>23</v>
      </c>
      <c r="Q1335" s="12" t="s">
        <v>40</v>
      </c>
      <c r="R1335" s="12" t="s">
        <v>40</v>
      </c>
      <c r="S1335" s="12" t="s">
        <v>40</v>
      </c>
      <c r="T1335" s="12" t="s">
        <v>40</v>
      </c>
      <c r="U1335" s="12" t="s">
        <v>6767</v>
      </c>
    </row>
    <row r="1336" spans="1:21" s="20" customFormat="1" ht="72.75" customHeight="1">
      <c r="A1336" s="9">
        <v>1334</v>
      </c>
      <c r="B1336" s="49">
        <v>63</v>
      </c>
      <c r="C1336" s="12" t="s">
        <v>6654</v>
      </c>
      <c r="D1336" s="12" t="s">
        <v>13</v>
      </c>
      <c r="E1336" s="12" t="s">
        <v>6765</v>
      </c>
      <c r="F1336" s="12" t="s">
        <v>6811</v>
      </c>
      <c r="G1336" s="12" t="s">
        <v>6812</v>
      </c>
      <c r="H1336" s="12" t="s">
        <v>6813</v>
      </c>
      <c r="I1336" s="12" t="s">
        <v>185</v>
      </c>
      <c r="J1336" s="12" t="s">
        <v>19</v>
      </c>
      <c r="K1336" s="12" t="s">
        <v>6743</v>
      </c>
      <c r="L1336" s="12" t="s">
        <v>6772</v>
      </c>
      <c r="M1336" s="12" t="s">
        <v>40</v>
      </c>
      <c r="N1336" s="12" t="s">
        <v>26</v>
      </c>
      <c r="O1336" s="12"/>
      <c r="P1336" s="12" t="s">
        <v>23</v>
      </c>
      <c r="Q1336" s="12" t="s">
        <v>40</v>
      </c>
      <c r="R1336" s="12" t="s">
        <v>40</v>
      </c>
      <c r="S1336" s="12" t="s">
        <v>40</v>
      </c>
      <c r="T1336" s="12" t="s">
        <v>40</v>
      </c>
      <c r="U1336" s="12" t="s">
        <v>6767</v>
      </c>
    </row>
    <row r="1337" spans="1:21" s="20" customFormat="1" ht="72.75" customHeight="1">
      <c r="A1337" s="9">
        <v>1335</v>
      </c>
      <c r="B1337" s="49">
        <v>64</v>
      </c>
      <c r="C1337" s="12" t="s">
        <v>6657</v>
      </c>
      <c r="D1337" s="12" t="s">
        <v>13</v>
      </c>
      <c r="E1337" s="12" t="s">
        <v>6765</v>
      </c>
      <c r="F1337" s="12" t="s">
        <v>6814</v>
      </c>
      <c r="G1337" s="12" t="s">
        <v>6812</v>
      </c>
      <c r="H1337" s="12" t="s">
        <v>6323</v>
      </c>
      <c r="I1337" s="12" t="s">
        <v>185</v>
      </c>
      <c r="J1337" s="12" t="s">
        <v>19</v>
      </c>
      <c r="K1337" s="12" t="s">
        <v>40</v>
      </c>
      <c r="L1337" s="12" t="s">
        <v>6772</v>
      </c>
      <c r="M1337" s="12" t="s">
        <v>40</v>
      </c>
      <c r="N1337" s="12" t="s">
        <v>26</v>
      </c>
      <c r="O1337" s="12"/>
      <c r="P1337" s="12" t="s">
        <v>23</v>
      </c>
      <c r="Q1337" s="12" t="s">
        <v>40</v>
      </c>
      <c r="R1337" s="12" t="s">
        <v>40</v>
      </c>
      <c r="S1337" s="12" t="s">
        <v>40</v>
      </c>
      <c r="T1337" s="12" t="s">
        <v>40</v>
      </c>
      <c r="U1337" s="12" t="s">
        <v>6767</v>
      </c>
    </row>
    <row r="1338" spans="1:21" s="20" customFormat="1" ht="72.75" customHeight="1">
      <c r="A1338" s="9">
        <v>1336</v>
      </c>
      <c r="B1338" s="49">
        <v>65</v>
      </c>
      <c r="C1338" s="12" t="s">
        <v>6815</v>
      </c>
      <c r="D1338" s="12" t="s">
        <v>13</v>
      </c>
      <c r="E1338" s="12" t="s">
        <v>6765</v>
      </c>
      <c r="F1338" s="12" t="s">
        <v>6816</v>
      </c>
      <c r="G1338" s="12" t="s">
        <v>6793</v>
      </c>
      <c r="H1338" s="12" t="s">
        <v>6400</v>
      </c>
      <c r="I1338" s="12" t="s">
        <v>185</v>
      </c>
      <c r="J1338" s="12" t="s">
        <v>19</v>
      </c>
      <c r="K1338" s="12" t="s">
        <v>40</v>
      </c>
      <c r="L1338" s="12" t="s">
        <v>6772</v>
      </c>
      <c r="M1338" s="12" t="s">
        <v>40</v>
      </c>
      <c r="N1338" s="12" t="s">
        <v>26</v>
      </c>
      <c r="O1338" s="12"/>
      <c r="P1338" s="12" t="s">
        <v>23</v>
      </c>
      <c r="Q1338" s="12" t="s">
        <v>40</v>
      </c>
      <c r="R1338" s="12" t="s">
        <v>40</v>
      </c>
      <c r="S1338" s="12" t="s">
        <v>40</v>
      </c>
      <c r="T1338" s="12" t="s">
        <v>40</v>
      </c>
      <c r="U1338" s="12" t="s">
        <v>6767</v>
      </c>
    </row>
    <row r="1339" spans="1:21" s="20" customFormat="1" ht="72.75" customHeight="1">
      <c r="A1339" s="9">
        <v>1337</v>
      </c>
      <c r="B1339" s="49">
        <v>66</v>
      </c>
      <c r="C1339" s="12" t="s">
        <v>6664</v>
      </c>
      <c r="D1339" s="12" t="s">
        <v>13</v>
      </c>
      <c r="E1339" s="12" t="s">
        <v>6765</v>
      </c>
      <c r="F1339" s="12" t="s">
        <v>6817</v>
      </c>
      <c r="G1339" s="12" t="s">
        <v>6818</v>
      </c>
      <c r="H1339" s="12" t="s">
        <v>6819</v>
      </c>
      <c r="I1339" s="12" t="s">
        <v>6674</v>
      </c>
      <c r="J1339" s="12" t="s">
        <v>19</v>
      </c>
      <c r="K1339" s="12" t="s">
        <v>40</v>
      </c>
      <c r="L1339" s="12" t="s">
        <v>6772</v>
      </c>
      <c r="M1339" s="12" t="s">
        <v>40</v>
      </c>
      <c r="N1339" s="12" t="s">
        <v>26</v>
      </c>
      <c r="O1339" s="12"/>
      <c r="P1339" s="12" t="s">
        <v>23</v>
      </c>
      <c r="Q1339" s="12" t="s">
        <v>40</v>
      </c>
      <c r="R1339" s="12" t="s">
        <v>40</v>
      </c>
      <c r="S1339" s="12" t="s">
        <v>40</v>
      </c>
      <c r="T1339" s="12" t="s">
        <v>40</v>
      </c>
      <c r="U1339" s="12" t="s">
        <v>6767</v>
      </c>
    </row>
    <row r="1340" spans="1:21" s="20" customFormat="1" ht="72.75" customHeight="1">
      <c r="A1340" s="9">
        <v>1338</v>
      </c>
      <c r="B1340" s="49">
        <v>67</v>
      </c>
      <c r="C1340" s="12" t="s">
        <v>6820</v>
      </c>
      <c r="D1340" s="12" t="s">
        <v>13</v>
      </c>
      <c r="E1340" s="12" t="s">
        <v>6765</v>
      </c>
      <c r="F1340" s="12" t="s">
        <v>6821</v>
      </c>
      <c r="G1340" s="12" t="s">
        <v>6822</v>
      </c>
      <c r="H1340" s="12" t="s">
        <v>6823</v>
      </c>
      <c r="I1340" s="12" t="s">
        <v>6674</v>
      </c>
      <c r="J1340" s="12" t="s">
        <v>19</v>
      </c>
      <c r="K1340" s="12" t="s">
        <v>40</v>
      </c>
      <c r="L1340" s="12" t="s">
        <v>6772</v>
      </c>
      <c r="M1340" s="12" t="s">
        <v>40</v>
      </c>
      <c r="N1340" s="12" t="s">
        <v>26</v>
      </c>
      <c r="O1340" s="12"/>
      <c r="P1340" s="12" t="s">
        <v>23</v>
      </c>
      <c r="Q1340" s="12" t="s">
        <v>40</v>
      </c>
      <c r="R1340" s="12" t="s">
        <v>40</v>
      </c>
      <c r="S1340" s="12" t="s">
        <v>40</v>
      </c>
      <c r="T1340" s="12" t="s">
        <v>40</v>
      </c>
      <c r="U1340" s="12" t="s">
        <v>6767</v>
      </c>
    </row>
    <row r="1341" spans="1:21" s="20" customFormat="1" ht="72.75" customHeight="1">
      <c r="A1341" s="9">
        <v>1339</v>
      </c>
      <c r="B1341" s="49">
        <v>68</v>
      </c>
      <c r="C1341" s="12" t="s">
        <v>6824</v>
      </c>
      <c r="D1341" s="12" t="s">
        <v>13</v>
      </c>
      <c r="E1341" s="12" t="s">
        <v>6765</v>
      </c>
      <c r="F1341" s="12" t="s">
        <v>6825</v>
      </c>
      <c r="G1341" s="12" t="s">
        <v>6826</v>
      </c>
      <c r="H1341" s="12" t="s">
        <v>6827</v>
      </c>
      <c r="I1341" s="12" t="s">
        <v>6674</v>
      </c>
      <c r="J1341" s="12" t="s">
        <v>19</v>
      </c>
      <c r="K1341" s="12" t="s">
        <v>40</v>
      </c>
      <c r="L1341" s="12" t="s">
        <v>6772</v>
      </c>
      <c r="M1341" s="12" t="s">
        <v>40</v>
      </c>
      <c r="N1341" s="12" t="s">
        <v>26</v>
      </c>
      <c r="O1341" s="12"/>
      <c r="P1341" s="12" t="s">
        <v>23</v>
      </c>
      <c r="Q1341" s="12" t="s">
        <v>40</v>
      </c>
      <c r="R1341" s="12" t="s">
        <v>40</v>
      </c>
      <c r="S1341" s="12" t="s">
        <v>40</v>
      </c>
      <c r="T1341" s="12" t="s">
        <v>40</v>
      </c>
      <c r="U1341" s="12" t="s">
        <v>6767</v>
      </c>
    </row>
    <row r="1342" spans="1:21" s="20" customFormat="1" ht="72.75" customHeight="1">
      <c r="A1342" s="9">
        <v>1340</v>
      </c>
      <c r="B1342" s="49">
        <v>69</v>
      </c>
      <c r="C1342" s="12" t="s">
        <v>6828</v>
      </c>
      <c r="D1342" s="12" t="s">
        <v>13</v>
      </c>
      <c r="E1342" s="12" t="s">
        <v>6765</v>
      </c>
      <c r="F1342" s="12" t="s">
        <v>6829</v>
      </c>
      <c r="G1342" s="12" t="s">
        <v>6830</v>
      </c>
      <c r="H1342" s="12" t="s">
        <v>6831</v>
      </c>
      <c r="I1342" s="12" t="s">
        <v>6674</v>
      </c>
      <c r="J1342" s="12" t="s">
        <v>19</v>
      </c>
      <c r="K1342" s="12" t="s">
        <v>40</v>
      </c>
      <c r="L1342" s="12" t="s">
        <v>6772</v>
      </c>
      <c r="M1342" s="12" t="s">
        <v>40</v>
      </c>
      <c r="N1342" s="12" t="s">
        <v>26</v>
      </c>
      <c r="O1342" s="12"/>
      <c r="P1342" s="12" t="s">
        <v>23</v>
      </c>
      <c r="Q1342" s="12" t="s">
        <v>40</v>
      </c>
      <c r="R1342" s="12" t="s">
        <v>40</v>
      </c>
      <c r="S1342" s="12" t="s">
        <v>40</v>
      </c>
      <c r="T1342" s="12" t="s">
        <v>40</v>
      </c>
      <c r="U1342" s="12" t="s">
        <v>6767</v>
      </c>
    </row>
    <row r="1343" spans="1:21" s="20" customFormat="1" ht="72.75" customHeight="1">
      <c r="A1343" s="9">
        <v>1341</v>
      </c>
      <c r="B1343" s="49">
        <v>70</v>
      </c>
      <c r="C1343" s="12" t="s">
        <v>6832</v>
      </c>
      <c r="D1343" s="12" t="s">
        <v>13</v>
      </c>
      <c r="E1343" s="12" t="s">
        <v>6833</v>
      </c>
      <c r="F1343" s="12" t="s">
        <v>6834</v>
      </c>
      <c r="G1343" s="12" t="s">
        <v>6835</v>
      </c>
      <c r="H1343" s="12" t="s">
        <v>6794</v>
      </c>
      <c r="I1343" s="12" t="s">
        <v>185</v>
      </c>
      <c r="J1343" s="12" t="s">
        <v>19</v>
      </c>
      <c r="K1343" s="12" t="s">
        <v>40</v>
      </c>
      <c r="L1343" s="12" t="s">
        <v>6836</v>
      </c>
      <c r="M1343" s="12" t="s">
        <v>40</v>
      </c>
      <c r="N1343" s="12" t="s">
        <v>26</v>
      </c>
      <c r="O1343" s="12"/>
      <c r="P1343" s="12" t="s">
        <v>23</v>
      </c>
      <c r="Q1343" s="12" t="s">
        <v>40</v>
      </c>
      <c r="R1343" s="12" t="s">
        <v>40</v>
      </c>
      <c r="S1343" s="12" t="s">
        <v>40</v>
      </c>
      <c r="T1343" s="12" t="s">
        <v>40</v>
      </c>
      <c r="U1343" s="12" t="s">
        <v>6767</v>
      </c>
    </row>
    <row r="1344" spans="1:21" s="20" customFormat="1" ht="72.75" customHeight="1">
      <c r="A1344" s="9">
        <v>1342</v>
      </c>
      <c r="B1344" s="49">
        <v>71</v>
      </c>
      <c r="C1344" s="12" t="s">
        <v>6768</v>
      </c>
      <c r="D1344" s="12" t="s">
        <v>13</v>
      </c>
      <c r="E1344" s="12" t="s">
        <v>6833</v>
      </c>
      <c r="F1344" s="12" t="s">
        <v>6769</v>
      </c>
      <c r="G1344" s="12" t="s">
        <v>6770</v>
      </c>
      <c r="H1344" s="12" t="s">
        <v>6771</v>
      </c>
      <c r="I1344" s="12" t="s">
        <v>185</v>
      </c>
      <c r="J1344" s="12" t="s">
        <v>19</v>
      </c>
      <c r="K1344" s="12" t="s">
        <v>40</v>
      </c>
      <c r="L1344" s="12" t="s">
        <v>6836</v>
      </c>
      <c r="M1344" s="12" t="s">
        <v>40</v>
      </c>
      <c r="N1344" s="12" t="s">
        <v>26</v>
      </c>
      <c r="O1344" s="12"/>
      <c r="P1344" s="12" t="s">
        <v>23</v>
      </c>
      <c r="Q1344" s="12" t="s">
        <v>40</v>
      </c>
      <c r="R1344" s="12" t="s">
        <v>40</v>
      </c>
      <c r="S1344" s="12" t="s">
        <v>40</v>
      </c>
      <c r="T1344" s="12" t="s">
        <v>40</v>
      </c>
      <c r="U1344" s="12" t="s">
        <v>6767</v>
      </c>
    </row>
    <row r="1345" spans="1:21" s="20" customFormat="1" ht="72.75" customHeight="1">
      <c r="A1345" s="9">
        <v>1343</v>
      </c>
      <c r="B1345" s="49">
        <v>72</v>
      </c>
      <c r="C1345" s="12" t="s">
        <v>6773</v>
      </c>
      <c r="D1345" s="12" t="s">
        <v>13</v>
      </c>
      <c r="E1345" s="12" t="s">
        <v>6833</v>
      </c>
      <c r="F1345" s="12" t="s">
        <v>6774</v>
      </c>
      <c r="G1345" s="12" t="s">
        <v>6775</v>
      </c>
      <c r="H1345" s="12" t="s">
        <v>6587</v>
      </c>
      <c r="I1345" s="12" t="s">
        <v>6588</v>
      </c>
      <c r="J1345" s="12" t="s">
        <v>19</v>
      </c>
      <c r="K1345" s="12" t="s">
        <v>6617</v>
      </c>
      <c r="L1345" s="12" t="s">
        <v>6836</v>
      </c>
      <c r="M1345" s="12" t="s">
        <v>40</v>
      </c>
      <c r="N1345" s="12" t="s">
        <v>26</v>
      </c>
      <c r="O1345" s="12"/>
      <c r="P1345" s="12" t="s">
        <v>23</v>
      </c>
      <c r="Q1345" s="12" t="s">
        <v>40</v>
      </c>
      <c r="R1345" s="12" t="s">
        <v>40</v>
      </c>
      <c r="S1345" s="12" t="s">
        <v>40</v>
      </c>
      <c r="T1345" s="12" t="s">
        <v>40</v>
      </c>
      <c r="U1345" s="12" t="s">
        <v>6767</v>
      </c>
    </row>
    <row r="1346" spans="1:21" s="20" customFormat="1" ht="72.75" customHeight="1">
      <c r="A1346" s="9">
        <v>1344</v>
      </c>
      <c r="B1346" s="49">
        <v>73</v>
      </c>
      <c r="C1346" s="12" t="s">
        <v>6777</v>
      </c>
      <c r="D1346" s="12" t="s">
        <v>13</v>
      </c>
      <c r="E1346" s="12" t="s">
        <v>6833</v>
      </c>
      <c r="F1346" s="12" t="s">
        <v>6778</v>
      </c>
      <c r="G1346" s="12" t="s">
        <v>6779</v>
      </c>
      <c r="H1346" s="12" t="s">
        <v>6329</v>
      </c>
      <c r="I1346" s="12" t="s">
        <v>185</v>
      </c>
      <c r="J1346" s="12" t="s">
        <v>19</v>
      </c>
      <c r="K1346" s="12" t="s">
        <v>40</v>
      </c>
      <c r="L1346" s="12" t="s">
        <v>6836</v>
      </c>
      <c r="M1346" s="12" t="s">
        <v>40</v>
      </c>
      <c r="N1346" s="12" t="s">
        <v>26</v>
      </c>
      <c r="O1346" s="12"/>
      <c r="P1346" s="12" t="s">
        <v>23</v>
      </c>
      <c r="Q1346" s="12" t="s">
        <v>40</v>
      </c>
      <c r="R1346" s="12" t="s">
        <v>40</v>
      </c>
      <c r="S1346" s="12" t="s">
        <v>40</v>
      </c>
      <c r="T1346" s="12" t="s">
        <v>40</v>
      </c>
      <c r="U1346" s="12" t="s">
        <v>6767</v>
      </c>
    </row>
    <row r="1347" spans="1:21" s="20" customFormat="1" ht="72.75" customHeight="1">
      <c r="A1347" s="9">
        <v>1345</v>
      </c>
      <c r="B1347" s="49">
        <v>74</v>
      </c>
      <c r="C1347" s="12" t="s">
        <v>6780</v>
      </c>
      <c r="D1347" s="12" t="s">
        <v>13</v>
      </c>
      <c r="E1347" s="12" t="s">
        <v>6833</v>
      </c>
      <c r="F1347" s="12" t="s">
        <v>6781</v>
      </c>
      <c r="G1347" s="12" t="s">
        <v>6782</v>
      </c>
      <c r="H1347" s="12" t="s">
        <v>6323</v>
      </c>
      <c r="I1347" s="12" t="s">
        <v>185</v>
      </c>
      <c r="J1347" s="12" t="s">
        <v>19</v>
      </c>
      <c r="K1347" s="12" t="s">
        <v>6783</v>
      </c>
      <c r="L1347" s="12" t="s">
        <v>6836</v>
      </c>
      <c r="M1347" s="12" t="s">
        <v>40</v>
      </c>
      <c r="N1347" s="12" t="s">
        <v>26</v>
      </c>
      <c r="O1347" s="12"/>
      <c r="P1347" s="12" t="s">
        <v>23</v>
      </c>
      <c r="Q1347" s="12" t="s">
        <v>40</v>
      </c>
      <c r="R1347" s="12" t="s">
        <v>40</v>
      </c>
      <c r="S1347" s="12" t="s">
        <v>40</v>
      </c>
      <c r="T1347" s="12" t="s">
        <v>40</v>
      </c>
      <c r="U1347" s="12" t="s">
        <v>6767</v>
      </c>
    </row>
    <row r="1348" spans="1:21" s="20" customFormat="1" ht="72.75" customHeight="1">
      <c r="A1348" s="9">
        <v>1346</v>
      </c>
      <c r="B1348" s="49">
        <v>75</v>
      </c>
      <c r="C1348" s="12" t="s">
        <v>6625</v>
      </c>
      <c r="D1348" s="12" t="s">
        <v>13</v>
      </c>
      <c r="E1348" s="12" t="s">
        <v>6833</v>
      </c>
      <c r="F1348" s="12" t="s">
        <v>6784</v>
      </c>
      <c r="G1348" s="12" t="s">
        <v>6782</v>
      </c>
      <c r="H1348" s="12" t="s">
        <v>6323</v>
      </c>
      <c r="I1348" s="12" t="s">
        <v>185</v>
      </c>
      <c r="J1348" s="12" t="s">
        <v>19</v>
      </c>
      <c r="K1348" s="12" t="s">
        <v>6783</v>
      </c>
      <c r="L1348" s="12" t="s">
        <v>6836</v>
      </c>
      <c r="M1348" s="12" t="s">
        <v>40</v>
      </c>
      <c r="N1348" s="12" t="s">
        <v>26</v>
      </c>
      <c r="O1348" s="12"/>
      <c r="P1348" s="12" t="s">
        <v>23</v>
      </c>
      <c r="Q1348" s="12" t="s">
        <v>40</v>
      </c>
      <c r="R1348" s="12" t="s">
        <v>40</v>
      </c>
      <c r="S1348" s="12" t="s">
        <v>40</v>
      </c>
      <c r="T1348" s="12" t="s">
        <v>40</v>
      </c>
      <c r="U1348" s="12" t="s">
        <v>6767</v>
      </c>
    </row>
    <row r="1349" spans="1:21" s="20" customFormat="1" ht="72.75" customHeight="1">
      <c r="A1349" s="9">
        <v>1347</v>
      </c>
      <c r="B1349" s="49">
        <v>76</v>
      </c>
      <c r="C1349" s="12" t="s">
        <v>6786</v>
      </c>
      <c r="D1349" s="12" t="s">
        <v>13</v>
      </c>
      <c r="E1349" s="12" t="s">
        <v>6833</v>
      </c>
      <c r="F1349" s="12" t="s">
        <v>6787</v>
      </c>
      <c r="G1349" s="12" t="s">
        <v>6782</v>
      </c>
      <c r="H1349" s="12" t="s">
        <v>6400</v>
      </c>
      <c r="I1349" s="12" t="s">
        <v>185</v>
      </c>
      <c r="J1349" s="12" t="s">
        <v>19</v>
      </c>
      <c r="K1349" s="12" t="s">
        <v>6783</v>
      </c>
      <c r="L1349" s="12" t="s">
        <v>6836</v>
      </c>
      <c r="M1349" s="12" t="s">
        <v>40</v>
      </c>
      <c r="N1349" s="12" t="s">
        <v>26</v>
      </c>
      <c r="O1349" s="12"/>
      <c r="P1349" s="12" t="s">
        <v>23</v>
      </c>
      <c r="Q1349" s="12" t="s">
        <v>40</v>
      </c>
      <c r="R1349" s="12" t="s">
        <v>40</v>
      </c>
      <c r="S1349" s="12" t="s">
        <v>40</v>
      </c>
      <c r="T1349" s="12" t="s">
        <v>40</v>
      </c>
      <c r="U1349" s="12" t="s">
        <v>6767</v>
      </c>
    </row>
    <row r="1350" spans="1:21" s="20" customFormat="1" ht="72.75" customHeight="1">
      <c r="A1350" s="9">
        <v>1348</v>
      </c>
      <c r="B1350" s="49">
        <v>77</v>
      </c>
      <c r="C1350" s="12" t="s">
        <v>6788</v>
      </c>
      <c r="D1350" s="12" t="s">
        <v>13</v>
      </c>
      <c r="E1350" s="12" t="s">
        <v>6833</v>
      </c>
      <c r="F1350" s="12" t="s">
        <v>6789</v>
      </c>
      <c r="G1350" s="12" t="s">
        <v>6782</v>
      </c>
      <c r="H1350" s="12" t="s">
        <v>6400</v>
      </c>
      <c r="I1350" s="12" t="s">
        <v>185</v>
      </c>
      <c r="J1350" s="12" t="s">
        <v>19</v>
      </c>
      <c r="K1350" s="12" t="s">
        <v>6790</v>
      </c>
      <c r="L1350" s="12" t="s">
        <v>6836</v>
      </c>
      <c r="M1350" s="12" t="s">
        <v>40</v>
      </c>
      <c r="N1350" s="12" t="s">
        <v>26</v>
      </c>
      <c r="O1350" s="12"/>
      <c r="P1350" s="12" t="s">
        <v>23</v>
      </c>
      <c r="Q1350" s="12" t="s">
        <v>40</v>
      </c>
      <c r="R1350" s="12" t="s">
        <v>40</v>
      </c>
      <c r="S1350" s="12" t="s">
        <v>40</v>
      </c>
      <c r="T1350" s="12" t="s">
        <v>40</v>
      </c>
      <c r="U1350" s="12" t="s">
        <v>6767</v>
      </c>
    </row>
    <row r="1351" spans="1:21" s="20" customFormat="1" ht="72.75" customHeight="1">
      <c r="A1351" s="9">
        <v>1349</v>
      </c>
      <c r="B1351" s="49">
        <v>78</v>
      </c>
      <c r="C1351" s="12" t="s">
        <v>6791</v>
      </c>
      <c r="D1351" s="12" t="s">
        <v>13</v>
      </c>
      <c r="E1351" s="12" t="s">
        <v>6833</v>
      </c>
      <c r="F1351" s="12" t="s">
        <v>6792</v>
      </c>
      <c r="G1351" s="12" t="s">
        <v>6793</v>
      </c>
      <c r="H1351" s="12" t="s">
        <v>6794</v>
      </c>
      <c r="I1351" s="12" t="s">
        <v>185</v>
      </c>
      <c r="J1351" s="12" t="s">
        <v>19</v>
      </c>
      <c r="K1351" s="12" t="s">
        <v>40</v>
      </c>
      <c r="L1351" s="12" t="s">
        <v>6836</v>
      </c>
      <c r="M1351" s="12" t="s">
        <v>40</v>
      </c>
      <c r="N1351" s="12" t="s">
        <v>26</v>
      </c>
      <c r="O1351" s="12"/>
      <c r="P1351" s="12" t="s">
        <v>23</v>
      </c>
      <c r="Q1351" s="12" t="s">
        <v>40</v>
      </c>
      <c r="R1351" s="12" t="s">
        <v>40</v>
      </c>
      <c r="S1351" s="12" t="s">
        <v>40</v>
      </c>
      <c r="T1351" s="12" t="s">
        <v>40</v>
      </c>
      <c r="U1351" s="12" t="s">
        <v>6767</v>
      </c>
    </row>
    <row r="1352" spans="1:21" s="20" customFormat="1" ht="72.75" customHeight="1">
      <c r="A1352" s="9">
        <v>1350</v>
      </c>
      <c r="B1352" s="49">
        <v>79</v>
      </c>
      <c r="C1352" s="12" t="s">
        <v>6795</v>
      </c>
      <c r="D1352" s="12" t="s">
        <v>13</v>
      </c>
      <c r="E1352" s="12" t="s">
        <v>6833</v>
      </c>
      <c r="F1352" s="12" t="s">
        <v>6796</v>
      </c>
      <c r="G1352" s="12" t="s">
        <v>6837</v>
      </c>
      <c r="H1352" s="12" t="s">
        <v>6798</v>
      </c>
      <c r="I1352" s="12" t="s">
        <v>6776</v>
      </c>
      <c r="J1352" s="12" t="s">
        <v>19</v>
      </c>
      <c r="K1352" s="12" t="s">
        <v>6838</v>
      </c>
      <c r="L1352" s="12" t="s">
        <v>6836</v>
      </c>
      <c r="M1352" s="12" t="s">
        <v>40</v>
      </c>
      <c r="N1352" s="12" t="s">
        <v>26</v>
      </c>
      <c r="O1352" s="12"/>
      <c r="P1352" s="12" t="s">
        <v>23</v>
      </c>
      <c r="Q1352" s="12" t="s">
        <v>40</v>
      </c>
      <c r="R1352" s="12" t="s">
        <v>40</v>
      </c>
      <c r="S1352" s="12" t="s">
        <v>40</v>
      </c>
      <c r="T1352" s="12" t="s">
        <v>40</v>
      </c>
      <c r="U1352" s="12" t="s">
        <v>6767</v>
      </c>
    </row>
    <row r="1353" spans="1:21" s="20" customFormat="1" ht="72.75" customHeight="1">
      <c r="A1353" s="9">
        <v>1351</v>
      </c>
      <c r="B1353" s="49">
        <v>80</v>
      </c>
      <c r="C1353" s="12" t="s">
        <v>6799</v>
      </c>
      <c r="D1353" s="12" t="s">
        <v>13</v>
      </c>
      <c r="E1353" s="12" t="s">
        <v>6833</v>
      </c>
      <c r="F1353" s="12" t="s">
        <v>6839</v>
      </c>
      <c r="G1353" s="12" t="s">
        <v>6840</v>
      </c>
      <c r="H1353" s="12" t="s">
        <v>6329</v>
      </c>
      <c r="I1353" s="12" t="s">
        <v>185</v>
      </c>
      <c r="J1353" s="12" t="s">
        <v>19</v>
      </c>
      <c r="K1353" s="12" t="s">
        <v>40</v>
      </c>
      <c r="L1353" s="12" t="s">
        <v>6836</v>
      </c>
      <c r="M1353" s="12" t="s">
        <v>40</v>
      </c>
      <c r="N1353" s="12" t="s">
        <v>26</v>
      </c>
      <c r="O1353" s="12"/>
      <c r="P1353" s="12" t="s">
        <v>23</v>
      </c>
      <c r="Q1353" s="12" t="s">
        <v>40</v>
      </c>
      <c r="R1353" s="12" t="s">
        <v>40</v>
      </c>
      <c r="S1353" s="12" t="s">
        <v>40</v>
      </c>
      <c r="T1353" s="12" t="s">
        <v>40</v>
      </c>
      <c r="U1353" s="12" t="s">
        <v>6767</v>
      </c>
    </row>
    <row r="1354" spans="1:21" s="20" customFormat="1" ht="72.75" customHeight="1">
      <c r="A1354" s="9">
        <v>1352</v>
      </c>
      <c r="B1354" s="49">
        <v>81</v>
      </c>
      <c r="C1354" s="12" t="s">
        <v>6643</v>
      </c>
      <c r="D1354" s="12" t="s">
        <v>13</v>
      </c>
      <c r="E1354" s="12" t="s">
        <v>6833</v>
      </c>
      <c r="F1354" s="12" t="s">
        <v>6801</v>
      </c>
      <c r="G1354" s="12" t="s">
        <v>6802</v>
      </c>
      <c r="H1354" s="12" t="s">
        <v>6803</v>
      </c>
      <c r="I1354" s="12" t="s">
        <v>6804</v>
      </c>
      <c r="J1354" s="12" t="s">
        <v>19</v>
      </c>
      <c r="K1354" s="12" t="s">
        <v>40</v>
      </c>
      <c r="L1354" s="12" t="s">
        <v>6836</v>
      </c>
      <c r="M1354" s="12" t="s">
        <v>40</v>
      </c>
      <c r="N1354" s="12" t="s">
        <v>26</v>
      </c>
      <c r="O1354" s="12"/>
      <c r="P1354" s="12" t="s">
        <v>23</v>
      </c>
      <c r="Q1354" s="12" t="s">
        <v>40</v>
      </c>
      <c r="R1354" s="12" t="s">
        <v>40</v>
      </c>
      <c r="S1354" s="12" t="s">
        <v>40</v>
      </c>
      <c r="T1354" s="12" t="s">
        <v>40</v>
      </c>
      <c r="U1354" s="12" t="s">
        <v>6767</v>
      </c>
    </row>
    <row r="1355" spans="1:21" s="20" customFormat="1" ht="72.75" customHeight="1">
      <c r="A1355" s="9">
        <v>1353</v>
      </c>
      <c r="B1355" s="49">
        <v>82</v>
      </c>
      <c r="C1355" s="12" t="s">
        <v>6805</v>
      </c>
      <c r="D1355" s="12" t="s">
        <v>13</v>
      </c>
      <c r="E1355" s="12" t="s">
        <v>6833</v>
      </c>
      <c r="F1355" s="12" t="s">
        <v>6806</v>
      </c>
      <c r="G1355" s="12" t="s">
        <v>6793</v>
      </c>
      <c r="H1355" s="12" t="s">
        <v>6807</v>
      </c>
      <c r="I1355" s="12" t="s">
        <v>6804</v>
      </c>
      <c r="J1355" s="12" t="s">
        <v>19</v>
      </c>
      <c r="K1355" s="12" t="s">
        <v>40</v>
      </c>
      <c r="L1355" s="12" t="s">
        <v>6836</v>
      </c>
      <c r="M1355" s="12" t="s">
        <v>40</v>
      </c>
      <c r="N1355" s="12" t="s">
        <v>26</v>
      </c>
      <c r="O1355" s="12"/>
      <c r="P1355" s="12" t="s">
        <v>23</v>
      </c>
      <c r="Q1355" s="12" t="s">
        <v>40</v>
      </c>
      <c r="R1355" s="12" t="s">
        <v>40</v>
      </c>
      <c r="S1355" s="12" t="s">
        <v>40</v>
      </c>
      <c r="T1355" s="12" t="s">
        <v>40</v>
      </c>
      <c r="U1355" s="12" t="s">
        <v>6767</v>
      </c>
    </row>
    <row r="1356" spans="1:21" s="20" customFormat="1" ht="72.75" customHeight="1">
      <c r="A1356" s="9">
        <v>1354</v>
      </c>
      <c r="B1356" s="49">
        <v>83</v>
      </c>
      <c r="C1356" s="12" t="s">
        <v>6808</v>
      </c>
      <c r="D1356" s="12" t="s">
        <v>13</v>
      </c>
      <c r="E1356" s="12" t="s">
        <v>6833</v>
      </c>
      <c r="F1356" s="12" t="s">
        <v>6651</v>
      </c>
      <c r="G1356" s="12" t="s">
        <v>6809</v>
      </c>
      <c r="H1356" s="12" t="s">
        <v>6810</v>
      </c>
      <c r="I1356" s="12" t="s">
        <v>243</v>
      </c>
      <c r="J1356" s="12" t="s">
        <v>19</v>
      </c>
      <c r="K1356" s="12" t="s">
        <v>6838</v>
      </c>
      <c r="L1356" s="12" t="s">
        <v>6836</v>
      </c>
      <c r="M1356" s="12" t="s">
        <v>40</v>
      </c>
      <c r="N1356" s="12" t="s">
        <v>26</v>
      </c>
      <c r="O1356" s="12"/>
      <c r="P1356" s="12" t="s">
        <v>23</v>
      </c>
      <c r="Q1356" s="12" t="s">
        <v>40</v>
      </c>
      <c r="R1356" s="12" t="s">
        <v>40</v>
      </c>
      <c r="S1356" s="12" t="s">
        <v>40</v>
      </c>
      <c r="T1356" s="12" t="s">
        <v>40</v>
      </c>
      <c r="U1356" s="12" t="s">
        <v>6767</v>
      </c>
    </row>
    <row r="1357" spans="1:21" s="20" customFormat="1" ht="72.75" customHeight="1">
      <c r="A1357" s="9">
        <v>1355</v>
      </c>
      <c r="B1357" s="49">
        <v>84</v>
      </c>
      <c r="C1357" s="12" t="s">
        <v>6654</v>
      </c>
      <c r="D1357" s="12" t="s">
        <v>13</v>
      </c>
      <c r="E1357" s="12" t="s">
        <v>6833</v>
      </c>
      <c r="F1357" s="12" t="s">
        <v>6811</v>
      </c>
      <c r="G1357" s="12" t="s">
        <v>6812</v>
      </c>
      <c r="H1357" s="12" t="s">
        <v>6813</v>
      </c>
      <c r="I1357" s="12" t="s">
        <v>185</v>
      </c>
      <c r="J1357" s="12" t="s">
        <v>19</v>
      </c>
      <c r="K1357" s="12" t="s">
        <v>6344</v>
      </c>
      <c r="L1357" s="12" t="s">
        <v>6836</v>
      </c>
      <c r="M1357" s="12" t="s">
        <v>40</v>
      </c>
      <c r="N1357" s="12" t="s">
        <v>26</v>
      </c>
      <c r="O1357" s="12"/>
      <c r="P1357" s="12" t="s">
        <v>23</v>
      </c>
      <c r="Q1357" s="12" t="s">
        <v>40</v>
      </c>
      <c r="R1357" s="12" t="s">
        <v>40</v>
      </c>
      <c r="S1357" s="12" t="s">
        <v>40</v>
      </c>
      <c r="T1357" s="12" t="s">
        <v>40</v>
      </c>
      <c r="U1357" s="12" t="s">
        <v>6767</v>
      </c>
    </row>
    <row r="1358" spans="1:21" s="20" customFormat="1" ht="72.75" customHeight="1">
      <c r="A1358" s="9">
        <v>1356</v>
      </c>
      <c r="B1358" s="49">
        <v>85</v>
      </c>
      <c r="C1358" s="12" t="s">
        <v>6657</v>
      </c>
      <c r="D1358" s="12" t="s">
        <v>13</v>
      </c>
      <c r="E1358" s="12" t="s">
        <v>6833</v>
      </c>
      <c r="F1358" s="12" t="s">
        <v>6814</v>
      </c>
      <c r="G1358" s="12" t="s">
        <v>6812</v>
      </c>
      <c r="H1358" s="12" t="s">
        <v>6323</v>
      </c>
      <c r="I1358" s="12" t="s">
        <v>185</v>
      </c>
      <c r="J1358" s="12" t="s">
        <v>19</v>
      </c>
      <c r="K1358" s="12" t="s">
        <v>40</v>
      </c>
      <c r="L1358" s="12" t="s">
        <v>6836</v>
      </c>
      <c r="M1358" s="12" t="s">
        <v>40</v>
      </c>
      <c r="N1358" s="12" t="s">
        <v>26</v>
      </c>
      <c r="O1358" s="12"/>
      <c r="P1358" s="12" t="s">
        <v>23</v>
      </c>
      <c r="Q1358" s="12" t="s">
        <v>40</v>
      </c>
      <c r="R1358" s="12" t="s">
        <v>40</v>
      </c>
      <c r="S1358" s="12" t="s">
        <v>40</v>
      </c>
      <c r="T1358" s="12" t="s">
        <v>40</v>
      </c>
      <c r="U1358" s="12" t="s">
        <v>6767</v>
      </c>
    </row>
    <row r="1359" spans="1:21" s="21" customFormat="1" ht="72.75" customHeight="1">
      <c r="A1359" s="9">
        <v>1357</v>
      </c>
      <c r="B1359" s="49">
        <v>86</v>
      </c>
      <c r="C1359" s="10" t="s">
        <v>6815</v>
      </c>
      <c r="D1359" s="10" t="s">
        <v>13</v>
      </c>
      <c r="E1359" s="10" t="s">
        <v>6833</v>
      </c>
      <c r="F1359" s="10" t="s">
        <v>6816</v>
      </c>
      <c r="G1359" s="10" t="s">
        <v>6793</v>
      </c>
      <c r="H1359" s="10" t="s">
        <v>6400</v>
      </c>
      <c r="I1359" s="10" t="s">
        <v>185</v>
      </c>
      <c r="J1359" s="10" t="s">
        <v>19</v>
      </c>
      <c r="K1359" s="10" t="s">
        <v>40</v>
      </c>
      <c r="L1359" s="10" t="s">
        <v>6836</v>
      </c>
      <c r="M1359" s="10" t="s">
        <v>40</v>
      </c>
      <c r="N1359" s="10" t="s">
        <v>26</v>
      </c>
      <c r="O1359" s="10"/>
      <c r="P1359" s="10" t="s">
        <v>4583</v>
      </c>
      <c r="Q1359" s="10" t="s">
        <v>40</v>
      </c>
      <c r="R1359" s="10" t="s">
        <v>40</v>
      </c>
      <c r="S1359" s="10" t="s">
        <v>40</v>
      </c>
      <c r="T1359" s="10" t="s">
        <v>40</v>
      </c>
      <c r="U1359" s="10" t="s">
        <v>6767</v>
      </c>
    </row>
    <row r="1360" spans="1:21" s="20" customFormat="1" ht="72.75" customHeight="1">
      <c r="A1360" s="9">
        <v>1358</v>
      </c>
      <c r="B1360" s="49">
        <v>87</v>
      </c>
      <c r="C1360" s="12" t="s">
        <v>6841</v>
      </c>
      <c r="D1360" s="12" t="s">
        <v>13</v>
      </c>
      <c r="E1360" s="12" t="s">
        <v>6833</v>
      </c>
      <c r="F1360" s="12" t="s">
        <v>6817</v>
      </c>
      <c r="G1360" s="12" t="s">
        <v>6818</v>
      </c>
      <c r="H1360" s="12" t="s">
        <v>6819</v>
      </c>
      <c r="I1360" s="12" t="s">
        <v>6674</v>
      </c>
      <c r="J1360" s="12" t="s">
        <v>19</v>
      </c>
      <c r="K1360" s="12" t="s">
        <v>40</v>
      </c>
      <c r="L1360" s="12" t="s">
        <v>6836</v>
      </c>
      <c r="M1360" s="12" t="s">
        <v>40</v>
      </c>
      <c r="N1360" s="12" t="s">
        <v>26</v>
      </c>
      <c r="O1360" s="12"/>
      <c r="P1360" s="12" t="s">
        <v>23</v>
      </c>
      <c r="Q1360" s="12" t="s">
        <v>40</v>
      </c>
      <c r="R1360" s="12" t="s">
        <v>40</v>
      </c>
      <c r="S1360" s="12" t="s">
        <v>40</v>
      </c>
      <c r="T1360" s="12" t="s">
        <v>40</v>
      </c>
      <c r="U1360" s="12" t="s">
        <v>6767</v>
      </c>
    </row>
    <row r="1361" spans="1:21" s="20" customFormat="1" ht="72.75" customHeight="1">
      <c r="A1361" s="9">
        <v>1359</v>
      </c>
      <c r="B1361" s="49">
        <v>88</v>
      </c>
      <c r="C1361" s="12" t="s">
        <v>6820</v>
      </c>
      <c r="D1361" s="12" t="s">
        <v>13</v>
      </c>
      <c r="E1361" s="12" t="s">
        <v>6833</v>
      </c>
      <c r="F1361" s="12" t="s">
        <v>6821</v>
      </c>
      <c r="G1361" s="12" t="s">
        <v>6822</v>
      </c>
      <c r="H1361" s="12" t="s">
        <v>6823</v>
      </c>
      <c r="I1361" s="12" t="s">
        <v>6674</v>
      </c>
      <c r="J1361" s="12" t="s">
        <v>19</v>
      </c>
      <c r="K1361" s="12" t="s">
        <v>40</v>
      </c>
      <c r="L1361" s="12" t="s">
        <v>6836</v>
      </c>
      <c r="M1361" s="12" t="s">
        <v>40</v>
      </c>
      <c r="N1361" s="12" t="s">
        <v>26</v>
      </c>
      <c r="O1361" s="12"/>
      <c r="P1361" s="12" t="s">
        <v>23</v>
      </c>
      <c r="Q1361" s="12" t="s">
        <v>40</v>
      </c>
      <c r="R1361" s="12" t="s">
        <v>40</v>
      </c>
      <c r="S1361" s="12" t="s">
        <v>40</v>
      </c>
      <c r="T1361" s="12" t="s">
        <v>40</v>
      </c>
      <c r="U1361" s="12" t="s">
        <v>6767</v>
      </c>
    </row>
    <row r="1362" spans="1:21" s="20" customFormat="1" ht="72.75" customHeight="1">
      <c r="A1362" s="9">
        <v>1360</v>
      </c>
      <c r="B1362" s="49">
        <v>89</v>
      </c>
      <c r="C1362" s="12" t="s">
        <v>6824</v>
      </c>
      <c r="D1362" s="12" t="s">
        <v>13</v>
      </c>
      <c r="E1362" s="12" t="s">
        <v>6833</v>
      </c>
      <c r="F1362" s="12" t="s">
        <v>6825</v>
      </c>
      <c r="G1362" s="12" t="s">
        <v>6826</v>
      </c>
      <c r="H1362" s="12" t="s">
        <v>6827</v>
      </c>
      <c r="I1362" s="12" t="s">
        <v>6674</v>
      </c>
      <c r="J1362" s="12" t="s">
        <v>19</v>
      </c>
      <c r="K1362" s="12" t="s">
        <v>40</v>
      </c>
      <c r="L1362" s="12" t="s">
        <v>6836</v>
      </c>
      <c r="M1362" s="12" t="s">
        <v>40</v>
      </c>
      <c r="N1362" s="12" t="s">
        <v>26</v>
      </c>
      <c r="O1362" s="12"/>
      <c r="P1362" s="12" t="s">
        <v>23</v>
      </c>
      <c r="Q1362" s="12" t="s">
        <v>40</v>
      </c>
      <c r="R1362" s="12" t="s">
        <v>40</v>
      </c>
      <c r="S1362" s="12" t="s">
        <v>40</v>
      </c>
      <c r="T1362" s="12" t="s">
        <v>40</v>
      </c>
      <c r="U1362" s="12" t="s">
        <v>6767</v>
      </c>
    </row>
    <row r="1363" spans="1:21" s="20" customFormat="1" ht="72.75" customHeight="1">
      <c r="A1363" s="9">
        <v>1361</v>
      </c>
      <c r="B1363" s="49">
        <v>90</v>
      </c>
      <c r="C1363" s="12" t="s">
        <v>6828</v>
      </c>
      <c r="D1363" s="12" t="s">
        <v>13</v>
      </c>
      <c r="E1363" s="12" t="s">
        <v>6833</v>
      </c>
      <c r="F1363" s="12" t="s">
        <v>6829</v>
      </c>
      <c r="G1363" s="12" t="s">
        <v>6830</v>
      </c>
      <c r="H1363" s="12" t="s">
        <v>6831</v>
      </c>
      <c r="I1363" s="12" t="s">
        <v>6674</v>
      </c>
      <c r="J1363" s="12" t="s">
        <v>19</v>
      </c>
      <c r="K1363" s="12" t="s">
        <v>40</v>
      </c>
      <c r="L1363" s="12" t="s">
        <v>6836</v>
      </c>
      <c r="M1363" s="12" t="s">
        <v>40</v>
      </c>
      <c r="N1363" s="12" t="s">
        <v>26</v>
      </c>
      <c r="O1363" s="12"/>
      <c r="P1363" s="12" t="s">
        <v>23</v>
      </c>
      <c r="Q1363" s="12" t="s">
        <v>40</v>
      </c>
      <c r="R1363" s="12" t="s">
        <v>40</v>
      </c>
      <c r="S1363" s="12" t="s">
        <v>40</v>
      </c>
      <c r="T1363" s="12" t="s">
        <v>40</v>
      </c>
      <c r="U1363" s="12" t="s">
        <v>6767</v>
      </c>
    </row>
    <row r="1364" spans="1:21" s="20" customFormat="1" ht="72.75" customHeight="1">
      <c r="A1364" s="9">
        <v>1362</v>
      </c>
      <c r="B1364" s="49">
        <v>91</v>
      </c>
      <c r="C1364" s="12" t="s">
        <v>6832</v>
      </c>
      <c r="D1364" s="12" t="s">
        <v>13</v>
      </c>
      <c r="E1364" s="12" t="s">
        <v>6842</v>
      </c>
      <c r="F1364" s="12" t="s">
        <v>6834</v>
      </c>
      <c r="G1364" s="12" t="s">
        <v>6835</v>
      </c>
      <c r="H1364" s="12" t="s">
        <v>6794</v>
      </c>
      <c r="I1364" s="12" t="s">
        <v>185</v>
      </c>
      <c r="J1364" s="12" t="s">
        <v>19</v>
      </c>
      <c r="K1364" s="12" t="s">
        <v>40</v>
      </c>
      <c r="L1364" s="12" t="s">
        <v>6843</v>
      </c>
      <c r="M1364" s="12" t="s">
        <v>40</v>
      </c>
      <c r="N1364" s="12" t="s">
        <v>26</v>
      </c>
      <c r="O1364" s="12"/>
      <c r="P1364" s="12" t="s">
        <v>23</v>
      </c>
      <c r="Q1364" s="12" t="s">
        <v>40</v>
      </c>
      <c r="R1364" s="12" t="s">
        <v>40</v>
      </c>
      <c r="S1364" s="12" t="s">
        <v>40</v>
      </c>
      <c r="T1364" s="12" t="s">
        <v>40</v>
      </c>
      <c r="U1364" s="12" t="s">
        <v>6844</v>
      </c>
    </row>
    <row r="1365" spans="1:21" s="20" customFormat="1" ht="72.75" customHeight="1">
      <c r="A1365" s="9">
        <v>1363</v>
      </c>
      <c r="B1365" s="49">
        <v>92</v>
      </c>
      <c r="C1365" s="12" t="s">
        <v>6768</v>
      </c>
      <c r="D1365" s="12" t="s">
        <v>13</v>
      </c>
      <c r="E1365" s="12" t="s">
        <v>6842</v>
      </c>
      <c r="F1365" s="12" t="s">
        <v>6769</v>
      </c>
      <c r="G1365" s="12" t="s">
        <v>6770</v>
      </c>
      <c r="H1365" s="12" t="s">
        <v>6771</v>
      </c>
      <c r="I1365" s="12" t="s">
        <v>185</v>
      </c>
      <c r="J1365" s="12" t="s">
        <v>19</v>
      </c>
      <c r="K1365" s="12" t="s">
        <v>40</v>
      </c>
      <c r="L1365" s="12" t="s">
        <v>6843</v>
      </c>
      <c r="M1365" s="12" t="s">
        <v>40</v>
      </c>
      <c r="N1365" s="12" t="s">
        <v>26</v>
      </c>
      <c r="O1365" s="12"/>
      <c r="P1365" s="12" t="s">
        <v>23</v>
      </c>
      <c r="Q1365" s="12" t="s">
        <v>40</v>
      </c>
      <c r="R1365" s="12" t="s">
        <v>40</v>
      </c>
      <c r="S1365" s="12" t="s">
        <v>40</v>
      </c>
      <c r="T1365" s="12" t="s">
        <v>40</v>
      </c>
      <c r="U1365" s="12" t="s">
        <v>6844</v>
      </c>
    </row>
    <row r="1366" spans="1:21" s="20" customFormat="1" ht="72.75" customHeight="1">
      <c r="A1366" s="9">
        <v>1364</v>
      </c>
      <c r="B1366" s="49">
        <v>93</v>
      </c>
      <c r="C1366" s="12" t="s">
        <v>6773</v>
      </c>
      <c r="D1366" s="12" t="s">
        <v>13</v>
      </c>
      <c r="E1366" s="12" t="s">
        <v>6842</v>
      </c>
      <c r="F1366" s="12" t="s">
        <v>6774</v>
      </c>
      <c r="G1366" s="12" t="s">
        <v>6775</v>
      </c>
      <c r="H1366" s="12" t="s">
        <v>6587</v>
      </c>
      <c r="I1366" s="12" t="s">
        <v>6588</v>
      </c>
      <c r="J1366" s="12" t="s">
        <v>19</v>
      </c>
      <c r="K1366" s="12" t="s">
        <v>6617</v>
      </c>
      <c r="L1366" s="12" t="s">
        <v>6843</v>
      </c>
      <c r="M1366" s="12" t="s">
        <v>40</v>
      </c>
      <c r="N1366" s="12" t="s">
        <v>26</v>
      </c>
      <c r="O1366" s="12"/>
      <c r="P1366" s="12" t="s">
        <v>23</v>
      </c>
      <c r="Q1366" s="12" t="s">
        <v>40</v>
      </c>
      <c r="R1366" s="12" t="s">
        <v>40</v>
      </c>
      <c r="S1366" s="12" t="s">
        <v>40</v>
      </c>
      <c r="T1366" s="12" t="s">
        <v>40</v>
      </c>
      <c r="U1366" s="12" t="s">
        <v>6844</v>
      </c>
    </row>
    <row r="1367" spans="1:21" s="20" customFormat="1" ht="72.75" customHeight="1">
      <c r="A1367" s="9">
        <v>1365</v>
      </c>
      <c r="B1367" s="49">
        <v>94</v>
      </c>
      <c r="C1367" s="12" t="s">
        <v>6777</v>
      </c>
      <c r="D1367" s="12" t="s">
        <v>13</v>
      </c>
      <c r="E1367" s="12" t="s">
        <v>6842</v>
      </c>
      <c r="F1367" s="12" t="s">
        <v>6778</v>
      </c>
      <c r="G1367" s="12" t="s">
        <v>6779</v>
      </c>
      <c r="H1367" s="12" t="s">
        <v>6329</v>
      </c>
      <c r="I1367" s="12" t="s">
        <v>185</v>
      </c>
      <c r="J1367" s="12" t="s">
        <v>19</v>
      </c>
      <c r="K1367" s="12" t="s">
        <v>40</v>
      </c>
      <c r="L1367" s="12" t="s">
        <v>6843</v>
      </c>
      <c r="M1367" s="12" t="s">
        <v>40</v>
      </c>
      <c r="N1367" s="12" t="s">
        <v>26</v>
      </c>
      <c r="O1367" s="12"/>
      <c r="P1367" s="12" t="s">
        <v>23</v>
      </c>
      <c r="Q1367" s="12" t="s">
        <v>40</v>
      </c>
      <c r="R1367" s="12" t="s">
        <v>40</v>
      </c>
      <c r="S1367" s="12" t="s">
        <v>40</v>
      </c>
      <c r="T1367" s="12" t="s">
        <v>40</v>
      </c>
      <c r="U1367" s="12" t="s">
        <v>6844</v>
      </c>
    </row>
    <row r="1368" spans="1:21" s="20" customFormat="1" ht="72.75" customHeight="1">
      <c r="A1368" s="9">
        <v>1366</v>
      </c>
      <c r="B1368" s="49">
        <v>95</v>
      </c>
      <c r="C1368" s="12" t="s">
        <v>6780</v>
      </c>
      <c r="D1368" s="12" t="s">
        <v>13</v>
      </c>
      <c r="E1368" s="12" t="s">
        <v>6842</v>
      </c>
      <c r="F1368" s="12" t="s">
        <v>6781</v>
      </c>
      <c r="G1368" s="12" t="s">
        <v>6782</v>
      </c>
      <c r="H1368" s="12" t="s">
        <v>6323</v>
      </c>
      <c r="I1368" s="12" t="s">
        <v>185</v>
      </c>
      <c r="J1368" s="12" t="s">
        <v>19</v>
      </c>
      <c r="K1368" s="12" t="s">
        <v>6783</v>
      </c>
      <c r="L1368" s="12" t="s">
        <v>6843</v>
      </c>
      <c r="M1368" s="12" t="s">
        <v>40</v>
      </c>
      <c r="N1368" s="12" t="s">
        <v>26</v>
      </c>
      <c r="O1368" s="12"/>
      <c r="P1368" s="12" t="s">
        <v>23</v>
      </c>
      <c r="Q1368" s="12" t="s">
        <v>40</v>
      </c>
      <c r="R1368" s="12" t="s">
        <v>40</v>
      </c>
      <c r="S1368" s="12" t="s">
        <v>40</v>
      </c>
      <c r="T1368" s="12" t="s">
        <v>40</v>
      </c>
      <c r="U1368" s="12" t="s">
        <v>6844</v>
      </c>
    </row>
    <row r="1369" spans="1:21" s="20" customFormat="1" ht="72.75" customHeight="1">
      <c r="A1369" s="9">
        <v>1367</v>
      </c>
      <c r="B1369" s="49">
        <v>96</v>
      </c>
      <c r="C1369" s="12" t="s">
        <v>6625</v>
      </c>
      <c r="D1369" s="12" t="s">
        <v>13</v>
      </c>
      <c r="E1369" s="12" t="s">
        <v>6842</v>
      </c>
      <c r="F1369" s="12" t="s">
        <v>6784</v>
      </c>
      <c r="G1369" s="12" t="s">
        <v>6782</v>
      </c>
      <c r="H1369" s="12" t="s">
        <v>6323</v>
      </c>
      <c r="I1369" s="12" t="s">
        <v>185</v>
      </c>
      <c r="J1369" s="12" t="s">
        <v>19</v>
      </c>
      <c r="K1369" s="12" t="s">
        <v>6783</v>
      </c>
      <c r="L1369" s="12" t="s">
        <v>6843</v>
      </c>
      <c r="M1369" s="12" t="s">
        <v>40</v>
      </c>
      <c r="N1369" s="12" t="s">
        <v>26</v>
      </c>
      <c r="O1369" s="12"/>
      <c r="P1369" s="12" t="s">
        <v>23</v>
      </c>
      <c r="Q1369" s="12" t="s">
        <v>40</v>
      </c>
      <c r="R1369" s="12" t="s">
        <v>40</v>
      </c>
      <c r="S1369" s="12" t="s">
        <v>40</v>
      </c>
      <c r="T1369" s="12" t="s">
        <v>40</v>
      </c>
      <c r="U1369" s="12" t="s">
        <v>6844</v>
      </c>
    </row>
    <row r="1370" spans="1:21" s="20" customFormat="1" ht="72.75" customHeight="1">
      <c r="A1370" s="9">
        <v>1368</v>
      </c>
      <c r="B1370" s="49">
        <v>97</v>
      </c>
      <c r="C1370" s="12" t="s">
        <v>6786</v>
      </c>
      <c r="D1370" s="12" t="s">
        <v>13</v>
      </c>
      <c r="E1370" s="12" t="s">
        <v>6842</v>
      </c>
      <c r="F1370" s="12" t="s">
        <v>6787</v>
      </c>
      <c r="G1370" s="12" t="s">
        <v>6782</v>
      </c>
      <c r="H1370" s="12" t="s">
        <v>6400</v>
      </c>
      <c r="I1370" s="12" t="s">
        <v>185</v>
      </c>
      <c r="J1370" s="12" t="s">
        <v>19</v>
      </c>
      <c r="K1370" s="12" t="s">
        <v>6783</v>
      </c>
      <c r="L1370" s="12" t="s">
        <v>6843</v>
      </c>
      <c r="M1370" s="12" t="s">
        <v>40</v>
      </c>
      <c r="N1370" s="12" t="s">
        <v>26</v>
      </c>
      <c r="O1370" s="12"/>
      <c r="P1370" s="12" t="s">
        <v>23</v>
      </c>
      <c r="Q1370" s="12" t="s">
        <v>40</v>
      </c>
      <c r="R1370" s="12" t="s">
        <v>40</v>
      </c>
      <c r="S1370" s="12" t="s">
        <v>40</v>
      </c>
      <c r="T1370" s="12" t="s">
        <v>40</v>
      </c>
      <c r="U1370" s="12" t="s">
        <v>6844</v>
      </c>
    </row>
    <row r="1371" spans="1:21" s="20" customFormat="1" ht="72.75" customHeight="1">
      <c r="A1371" s="9">
        <v>1369</v>
      </c>
      <c r="B1371" s="49">
        <v>98</v>
      </c>
      <c r="C1371" s="12" t="s">
        <v>6788</v>
      </c>
      <c r="D1371" s="12" t="s">
        <v>13</v>
      </c>
      <c r="E1371" s="12" t="s">
        <v>6842</v>
      </c>
      <c r="F1371" s="12" t="s">
        <v>6789</v>
      </c>
      <c r="G1371" s="12" t="s">
        <v>6782</v>
      </c>
      <c r="H1371" s="12" t="s">
        <v>6400</v>
      </c>
      <c r="I1371" s="12" t="s">
        <v>185</v>
      </c>
      <c r="J1371" s="12" t="s">
        <v>19</v>
      </c>
      <c r="K1371" s="12" t="s">
        <v>6790</v>
      </c>
      <c r="L1371" s="12" t="s">
        <v>6843</v>
      </c>
      <c r="M1371" s="12" t="s">
        <v>40</v>
      </c>
      <c r="N1371" s="12" t="s">
        <v>26</v>
      </c>
      <c r="O1371" s="12"/>
      <c r="P1371" s="12" t="s">
        <v>23</v>
      </c>
      <c r="Q1371" s="12" t="s">
        <v>40</v>
      </c>
      <c r="R1371" s="12" t="s">
        <v>40</v>
      </c>
      <c r="S1371" s="12" t="s">
        <v>40</v>
      </c>
      <c r="T1371" s="12" t="s">
        <v>40</v>
      </c>
      <c r="U1371" s="12" t="s">
        <v>6844</v>
      </c>
    </row>
    <row r="1372" spans="1:21" s="20" customFormat="1" ht="72.75" customHeight="1">
      <c r="A1372" s="9">
        <v>1370</v>
      </c>
      <c r="B1372" s="49">
        <v>99</v>
      </c>
      <c r="C1372" s="12" t="s">
        <v>6791</v>
      </c>
      <c r="D1372" s="12" t="s">
        <v>13</v>
      </c>
      <c r="E1372" s="12" t="s">
        <v>6842</v>
      </c>
      <c r="F1372" s="12" t="s">
        <v>6792</v>
      </c>
      <c r="G1372" s="12" t="s">
        <v>6793</v>
      </c>
      <c r="H1372" s="12" t="s">
        <v>6794</v>
      </c>
      <c r="I1372" s="12" t="s">
        <v>185</v>
      </c>
      <c r="J1372" s="12" t="s">
        <v>19</v>
      </c>
      <c r="K1372" s="12" t="s">
        <v>40</v>
      </c>
      <c r="L1372" s="12" t="s">
        <v>6843</v>
      </c>
      <c r="M1372" s="12" t="s">
        <v>40</v>
      </c>
      <c r="N1372" s="12" t="s">
        <v>26</v>
      </c>
      <c r="O1372" s="12"/>
      <c r="P1372" s="12" t="s">
        <v>23</v>
      </c>
      <c r="Q1372" s="12" t="s">
        <v>40</v>
      </c>
      <c r="R1372" s="12" t="s">
        <v>40</v>
      </c>
      <c r="S1372" s="12" t="s">
        <v>40</v>
      </c>
      <c r="T1372" s="12" t="s">
        <v>40</v>
      </c>
      <c r="U1372" s="12" t="s">
        <v>6844</v>
      </c>
    </row>
    <row r="1373" spans="1:21" s="20" customFormat="1" ht="72.75" customHeight="1">
      <c r="A1373" s="9">
        <v>1371</v>
      </c>
      <c r="B1373" s="49">
        <v>100</v>
      </c>
      <c r="C1373" s="12" t="s">
        <v>6795</v>
      </c>
      <c r="D1373" s="12" t="s">
        <v>13</v>
      </c>
      <c r="E1373" s="12" t="s">
        <v>6842</v>
      </c>
      <c r="F1373" s="12" t="s">
        <v>6796</v>
      </c>
      <c r="G1373" s="12" t="s">
        <v>6837</v>
      </c>
      <c r="H1373" s="12" t="s">
        <v>6798</v>
      </c>
      <c r="I1373" s="12" t="s">
        <v>6776</v>
      </c>
      <c r="J1373" s="12" t="s">
        <v>19</v>
      </c>
      <c r="K1373" s="12" t="s">
        <v>6838</v>
      </c>
      <c r="L1373" s="12" t="s">
        <v>6843</v>
      </c>
      <c r="M1373" s="12" t="s">
        <v>40</v>
      </c>
      <c r="N1373" s="12" t="s">
        <v>26</v>
      </c>
      <c r="O1373" s="12"/>
      <c r="P1373" s="12" t="s">
        <v>23</v>
      </c>
      <c r="Q1373" s="12" t="s">
        <v>40</v>
      </c>
      <c r="R1373" s="12" t="s">
        <v>40</v>
      </c>
      <c r="S1373" s="12" t="s">
        <v>40</v>
      </c>
      <c r="T1373" s="12" t="s">
        <v>40</v>
      </c>
      <c r="U1373" s="12" t="s">
        <v>6844</v>
      </c>
    </row>
    <row r="1374" spans="1:21" s="20" customFormat="1" ht="72.75" customHeight="1">
      <c r="A1374" s="9">
        <v>1372</v>
      </c>
      <c r="B1374" s="49">
        <v>101</v>
      </c>
      <c r="C1374" s="12" t="s">
        <v>6799</v>
      </c>
      <c r="D1374" s="12" t="s">
        <v>13</v>
      </c>
      <c r="E1374" s="12" t="s">
        <v>6842</v>
      </c>
      <c r="F1374" s="12" t="s">
        <v>6839</v>
      </c>
      <c r="G1374" s="12" t="s">
        <v>6840</v>
      </c>
      <c r="H1374" s="12" t="s">
        <v>6329</v>
      </c>
      <c r="I1374" s="12" t="s">
        <v>185</v>
      </c>
      <c r="J1374" s="12" t="s">
        <v>19</v>
      </c>
      <c r="K1374" s="12" t="s">
        <v>40</v>
      </c>
      <c r="L1374" s="12" t="s">
        <v>6843</v>
      </c>
      <c r="M1374" s="12" t="s">
        <v>40</v>
      </c>
      <c r="N1374" s="12" t="s">
        <v>26</v>
      </c>
      <c r="O1374" s="12"/>
      <c r="P1374" s="12" t="s">
        <v>23</v>
      </c>
      <c r="Q1374" s="12" t="s">
        <v>40</v>
      </c>
      <c r="R1374" s="12" t="s">
        <v>40</v>
      </c>
      <c r="S1374" s="12" t="s">
        <v>40</v>
      </c>
      <c r="T1374" s="12" t="s">
        <v>40</v>
      </c>
      <c r="U1374" s="12" t="s">
        <v>6844</v>
      </c>
    </row>
    <row r="1375" spans="1:21" s="20" customFormat="1" ht="72.75" customHeight="1">
      <c r="A1375" s="9">
        <v>1373</v>
      </c>
      <c r="B1375" s="49">
        <v>102</v>
      </c>
      <c r="C1375" s="12" t="s">
        <v>6643</v>
      </c>
      <c r="D1375" s="12" t="s">
        <v>13</v>
      </c>
      <c r="E1375" s="12" t="s">
        <v>6842</v>
      </c>
      <c r="F1375" s="12" t="s">
        <v>6801</v>
      </c>
      <c r="G1375" s="12" t="s">
        <v>6802</v>
      </c>
      <c r="H1375" s="12" t="s">
        <v>6803</v>
      </c>
      <c r="I1375" s="12" t="s">
        <v>6804</v>
      </c>
      <c r="J1375" s="12" t="s">
        <v>19</v>
      </c>
      <c r="K1375" s="12" t="s">
        <v>40</v>
      </c>
      <c r="L1375" s="12" t="s">
        <v>6843</v>
      </c>
      <c r="M1375" s="12" t="s">
        <v>40</v>
      </c>
      <c r="N1375" s="12" t="s">
        <v>26</v>
      </c>
      <c r="O1375" s="12"/>
      <c r="P1375" s="12" t="s">
        <v>23</v>
      </c>
      <c r="Q1375" s="12" t="s">
        <v>40</v>
      </c>
      <c r="R1375" s="12" t="s">
        <v>40</v>
      </c>
      <c r="S1375" s="12" t="s">
        <v>40</v>
      </c>
      <c r="T1375" s="12" t="s">
        <v>40</v>
      </c>
      <c r="U1375" s="12" t="s">
        <v>6844</v>
      </c>
    </row>
    <row r="1376" spans="1:21" s="20" customFormat="1" ht="72.75" customHeight="1">
      <c r="A1376" s="9">
        <v>1374</v>
      </c>
      <c r="B1376" s="49">
        <v>103</v>
      </c>
      <c r="C1376" s="12" t="s">
        <v>6805</v>
      </c>
      <c r="D1376" s="12" t="s">
        <v>13</v>
      </c>
      <c r="E1376" s="12" t="s">
        <v>6842</v>
      </c>
      <c r="F1376" s="12" t="s">
        <v>6806</v>
      </c>
      <c r="G1376" s="12" t="s">
        <v>6793</v>
      </c>
      <c r="H1376" s="12" t="s">
        <v>6807</v>
      </c>
      <c r="I1376" s="12" t="s">
        <v>6804</v>
      </c>
      <c r="J1376" s="12" t="s">
        <v>19</v>
      </c>
      <c r="K1376" s="12" t="s">
        <v>40</v>
      </c>
      <c r="L1376" s="12" t="s">
        <v>6843</v>
      </c>
      <c r="M1376" s="12" t="s">
        <v>40</v>
      </c>
      <c r="N1376" s="12" t="s">
        <v>26</v>
      </c>
      <c r="O1376" s="12"/>
      <c r="P1376" s="12" t="s">
        <v>23</v>
      </c>
      <c r="Q1376" s="12" t="s">
        <v>40</v>
      </c>
      <c r="R1376" s="12" t="s">
        <v>40</v>
      </c>
      <c r="S1376" s="12" t="s">
        <v>40</v>
      </c>
      <c r="T1376" s="12" t="s">
        <v>40</v>
      </c>
      <c r="U1376" s="12" t="s">
        <v>6844</v>
      </c>
    </row>
    <row r="1377" spans="1:21" s="20" customFormat="1" ht="72.75" customHeight="1">
      <c r="A1377" s="9">
        <v>1375</v>
      </c>
      <c r="B1377" s="49">
        <v>104</v>
      </c>
      <c r="C1377" s="12" t="s">
        <v>6808</v>
      </c>
      <c r="D1377" s="12" t="s">
        <v>13</v>
      </c>
      <c r="E1377" s="12" t="s">
        <v>6842</v>
      </c>
      <c r="F1377" s="12" t="s">
        <v>6651</v>
      </c>
      <c r="G1377" s="12" t="s">
        <v>6809</v>
      </c>
      <c r="H1377" s="12" t="s">
        <v>6810</v>
      </c>
      <c r="I1377" s="12" t="s">
        <v>6776</v>
      </c>
      <c r="J1377" s="12" t="s">
        <v>19</v>
      </c>
      <c r="K1377" s="12" t="s">
        <v>6838</v>
      </c>
      <c r="L1377" s="12" t="s">
        <v>6843</v>
      </c>
      <c r="M1377" s="12" t="s">
        <v>40</v>
      </c>
      <c r="N1377" s="12" t="s">
        <v>26</v>
      </c>
      <c r="O1377" s="12"/>
      <c r="P1377" s="12" t="s">
        <v>23</v>
      </c>
      <c r="Q1377" s="12" t="s">
        <v>40</v>
      </c>
      <c r="R1377" s="12" t="s">
        <v>40</v>
      </c>
      <c r="S1377" s="12" t="s">
        <v>40</v>
      </c>
      <c r="T1377" s="12" t="s">
        <v>40</v>
      </c>
      <c r="U1377" s="12" t="s">
        <v>6844</v>
      </c>
    </row>
    <row r="1378" spans="1:21" s="20" customFormat="1" ht="72.75" customHeight="1">
      <c r="A1378" s="9">
        <v>1376</v>
      </c>
      <c r="B1378" s="49">
        <v>105</v>
      </c>
      <c r="C1378" s="12" t="s">
        <v>6654</v>
      </c>
      <c r="D1378" s="12" t="s">
        <v>13</v>
      </c>
      <c r="E1378" s="12" t="s">
        <v>6842</v>
      </c>
      <c r="F1378" s="12" t="s">
        <v>6811</v>
      </c>
      <c r="G1378" s="12" t="s">
        <v>6812</v>
      </c>
      <c r="H1378" s="12" t="s">
        <v>6813</v>
      </c>
      <c r="I1378" s="12" t="s">
        <v>185</v>
      </c>
      <c r="J1378" s="12" t="s">
        <v>19</v>
      </c>
      <c r="K1378" s="12" t="s">
        <v>6344</v>
      </c>
      <c r="L1378" s="12" t="s">
        <v>6843</v>
      </c>
      <c r="M1378" s="12" t="s">
        <v>40</v>
      </c>
      <c r="N1378" s="12" t="s">
        <v>26</v>
      </c>
      <c r="O1378" s="12"/>
      <c r="P1378" s="12" t="s">
        <v>23</v>
      </c>
      <c r="Q1378" s="12" t="s">
        <v>40</v>
      </c>
      <c r="R1378" s="12" t="s">
        <v>40</v>
      </c>
      <c r="S1378" s="12" t="s">
        <v>40</v>
      </c>
      <c r="T1378" s="12" t="s">
        <v>40</v>
      </c>
      <c r="U1378" s="12" t="s">
        <v>6844</v>
      </c>
    </row>
    <row r="1379" spans="1:21" s="20" customFormat="1" ht="72.75" customHeight="1">
      <c r="A1379" s="9">
        <v>1377</v>
      </c>
      <c r="B1379" s="49">
        <v>106</v>
      </c>
      <c r="C1379" s="12" t="s">
        <v>6657</v>
      </c>
      <c r="D1379" s="12" t="s">
        <v>13</v>
      </c>
      <c r="E1379" s="12" t="s">
        <v>6842</v>
      </c>
      <c r="F1379" s="12" t="s">
        <v>6814</v>
      </c>
      <c r="G1379" s="12" t="s">
        <v>6812</v>
      </c>
      <c r="H1379" s="12" t="s">
        <v>6323</v>
      </c>
      <c r="I1379" s="12" t="s">
        <v>185</v>
      </c>
      <c r="J1379" s="12" t="s">
        <v>19</v>
      </c>
      <c r="K1379" s="12" t="s">
        <v>37</v>
      </c>
      <c r="L1379" s="12" t="s">
        <v>6843</v>
      </c>
      <c r="M1379" s="12" t="s">
        <v>40</v>
      </c>
      <c r="N1379" s="12" t="s">
        <v>26</v>
      </c>
      <c r="O1379" s="12"/>
      <c r="P1379" s="12" t="s">
        <v>23</v>
      </c>
      <c r="Q1379" s="12" t="s">
        <v>40</v>
      </c>
      <c r="R1379" s="12" t="s">
        <v>40</v>
      </c>
      <c r="S1379" s="12" t="s">
        <v>40</v>
      </c>
      <c r="T1379" s="12" t="s">
        <v>40</v>
      </c>
      <c r="U1379" s="12" t="s">
        <v>6844</v>
      </c>
    </row>
    <row r="1380" spans="1:21" s="20" customFormat="1" ht="72.75" customHeight="1">
      <c r="A1380" s="9">
        <v>1378</v>
      </c>
      <c r="B1380" s="49">
        <v>107</v>
      </c>
      <c r="C1380" s="12" t="s">
        <v>6815</v>
      </c>
      <c r="D1380" s="12" t="s">
        <v>13</v>
      </c>
      <c r="E1380" s="12" t="s">
        <v>6842</v>
      </c>
      <c r="F1380" s="12" t="s">
        <v>6816</v>
      </c>
      <c r="G1380" s="12" t="s">
        <v>6793</v>
      </c>
      <c r="H1380" s="12" t="s">
        <v>6400</v>
      </c>
      <c r="I1380" s="12" t="s">
        <v>185</v>
      </c>
      <c r="J1380" s="12" t="s">
        <v>19</v>
      </c>
      <c r="K1380" s="12" t="s">
        <v>37</v>
      </c>
      <c r="L1380" s="12" t="s">
        <v>6843</v>
      </c>
      <c r="M1380" s="12" t="s">
        <v>40</v>
      </c>
      <c r="N1380" s="12" t="s">
        <v>26</v>
      </c>
      <c r="O1380" s="12"/>
      <c r="P1380" s="12" t="s">
        <v>23</v>
      </c>
      <c r="Q1380" s="12" t="s">
        <v>40</v>
      </c>
      <c r="R1380" s="12" t="s">
        <v>40</v>
      </c>
      <c r="S1380" s="12" t="s">
        <v>40</v>
      </c>
      <c r="T1380" s="12" t="s">
        <v>40</v>
      </c>
      <c r="U1380" s="12" t="s">
        <v>6844</v>
      </c>
    </row>
    <row r="1381" spans="1:21" s="20" customFormat="1" ht="72.75" customHeight="1">
      <c r="A1381" s="9">
        <v>1379</v>
      </c>
      <c r="B1381" s="49">
        <v>108</v>
      </c>
      <c r="C1381" s="12" t="s">
        <v>6841</v>
      </c>
      <c r="D1381" s="12" t="s">
        <v>13</v>
      </c>
      <c r="E1381" s="12" t="s">
        <v>6842</v>
      </c>
      <c r="F1381" s="12" t="s">
        <v>6817</v>
      </c>
      <c r="G1381" s="12" t="s">
        <v>6818</v>
      </c>
      <c r="H1381" s="12" t="s">
        <v>6819</v>
      </c>
      <c r="I1381" s="12" t="s">
        <v>6674</v>
      </c>
      <c r="J1381" s="12" t="s">
        <v>19</v>
      </c>
      <c r="K1381" s="12" t="s">
        <v>37</v>
      </c>
      <c r="L1381" s="12" t="s">
        <v>6843</v>
      </c>
      <c r="M1381" s="12" t="s">
        <v>40</v>
      </c>
      <c r="N1381" s="12" t="s">
        <v>26</v>
      </c>
      <c r="O1381" s="12"/>
      <c r="P1381" s="12" t="s">
        <v>23</v>
      </c>
      <c r="Q1381" s="12" t="s">
        <v>40</v>
      </c>
      <c r="R1381" s="12" t="s">
        <v>40</v>
      </c>
      <c r="S1381" s="12" t="s">
        <v>40</v>
      </c>
      <c r="T1381" s="12" t="s">
        <v>40</v>
      </c>
      <c r="U1381" s="12" t="s">
        <v>6844</v>
      </c>
    </row>
    <row r="1382" spans="1:21" s="20" customFormat="1" ht="72.75" customHeight="1">
      <c r="A1382" s="9">
        <v>1380</v>
      </c>
      <c r="B1382" s="49">
        <v>109</v>
      </c>
      <c r="C1382" s="12" t="s">
        <v>6820</v>
      </c>
      <c r="D1382" s="12" t="s">
        <v>13</v>
      </c>
      <c r="E1382" s="12" t="s">
        <v>6842</v>
      </c>
      <c r="F1382" s="12" t="s">
        <v>6821</v>
      </c>
      <c r="G1382" s="12" t="s">
        <v>6822</v>
      </c>
      <c r="H1382" s="12" t="s">
        <v>6823</v>
      </c>
      <c r="I1382" s="12" t="s">
        <v>6674</v>
      </c>
      <c r="J1382" s="12" t="s">
        <v>19</v>
      </c>
      <c r="K1382" s="12" t="s">
        <v>37</v>
      </c>
      <c r="L1382" s="12" t="s">
        <v>6843</v>
      </c>
      <c r="M1382" s="12" t="s">
        <v>40</v>
      </c>
      <c r="N1382" s="12" t="s">
        <v>26</v>
      </c>
      <c r="O1382" s="12"/>
      <c r="P1382" s="12" t="s">
        <v>23</v>
      </c>
      <c r="Q1382" s="12" t="s">
        <v>40</v>
      </c>
      <c r="R1382" s="12" t="s">
        <v>40</v>
      </c>
      <c r="S1382" s="12" t="s">
        <v>40</v>
      </c>
      <c r="T1382" s="12" t="s">
        <v>40</v>
      </c>
      <c r="U1382" s="12" t="s">
        <v>6844</v>
      </c>
    </row>
    <row r="1383" spans="1:21" s="20" customFormat="1" ht="72.75" customHeight="1">
      <c r="A1383" s="9">
        <v>1381</v>
      </c>
      <c r="B1383" s="49">
        <v>110</v>
      </c>
      <c r="C1383" s="12" t="s">
        <v>6824</v>
      </c>
      <c r="D1383" s="12" t="s">
        <v>13</v>
      </c>
      <c r="E1383" s="12" t="s">
        <v>6842</v>
      </c>
      <c r="F1383" s="12" t="s">
        <v>6825</v>
      </c>
      <c r="G1383" s="12" t="s">
        <v>6826</v>
      </c>
      <c r="H1383" s="12" t="s">
        <v>6827</v>
      </c>
      <c r="I1383" s="12" t="s">
        <v>6674</v>
      </c>
      <c r="J1383" s="12" t="s">
        <v>19</v>
      </c>
      <c r="K1383" s="12" t="s">
        <v>37</v>
      </c>
      <c r="L1383" s="12" t="s">
        <v>6843</v>
      </c>
      <c r="M1383" s="12" t="s">
        <v>40</v>
      </c>
      <c r="N1383" s="12" t="s">
        <v>26</v>
      </c>
      <c r="O1383" s="12"/>
      <c r="P1383" s="12" t="s">
        <v>23</v>
      </c>
      <c r="Q1383" s="12" t="s">
        <v>40</v>
      </c>
      <c r="R1383" s="12" t="s">
        <v>40</v>
      </c>
      <c r="S1383" s="12" t="s">
        <v>40</v>
      </c>
      <c r="T1383" s="12" t="s">
        <v>40</v>
      </c>
      <c r="U1383" s="12" t="s">
        <v>6844</v>
      </c>
    </row>
    <row r="1384" spans="1:21" s="20" customFormat="1" ht="72.75" customHeight="1">
      <c r="A1384" s="9">
        <v>1382</v>
      </c>
      <c r="B1384" s="49">
        <v>111</v>
      </c>
      <c r="C1384" s="12" t="s">
        <v>6828</v>
      </c>
      <c r="D1384" s="12" t="s">
        <v>13</v>
      </c>
      <c r="E1384" s="12" t="s">
        <v>6842</v>
      </c>
      <c r="F1384" s="12" t="s">
        <v>6829</v>
      </c>
      <c r="G1384" s="12" t="s">
        <v>6830</v>
      </c>
      <c r="H1384" s="12" t="s">
        <v>6831</v>
      </c>
      <c r="I1384" s="12" t="s">
        <v>6674</v>
      </c>
      <c r="J1384" s="12" t="s">
        <v>19</v>
      </c>
      <c r="K1384" s="12" t="s">
        <v>37</v>
      </c>
      <c r="L1384" s="12" t="s">
        <v>6843</v>
      </c>
      <c r="M1384" s="12" t="s">
        <v>40</v>
      </c>
      <c r="N1384" s="12" t="s">
        <v>26</v>
      </c>
      <c r="O1384" s="12"/>
      <c r="P1384" s="12" t="s">
        <v>23</v>
      </c>
      <c r="Q1384" s="12" t="s">
        <v>40</v>
      </c>
      <c r="R1384" s="12" t="s">
        <v>40</v>
      </c>
      <c r="S1384" s="12" t="s">
        <v>40</v>
      </c>
      <c r="T1384" s="12" t="s">
        <v>40</v>
      </c>
      <c r="U1384" s="12" t="s">
        <v>6844</v>
      </c>
    </row>
    <row r="1385" spans="1:21" s="20" customFormat="1" ht="72.75" customHeight="1">
      <c r="A1385" s="9">
        <v>1383</v>
      </c>
      <c r="B1385" s="49">
        <v>112</v>
      </c>
      <c r="C1385" s="12" t="s">
        <v>6598</v>
      </c>
      <c r="D1385" s="12" t="s">
        <v>13</v>
      </c>
      <c r="E1385" s="12" t="s">
        <v>6845</v>
      </c>
      <c r="F1385" s="12" t="s">
        <v>6599</v>
      </c>
      <c r="G1385" s="12" t="s">
        <v>6600</v>
      </c>
      <c r="H1385" s="12" t="s">
        <v>6601</v>
      </c>
      <c r="I1385" s="12" t="s">
        <v>96</v>
      </c>
      <c r="J1385" s="12" t="s">
        <v>763</v>
      </c>
      <c r="K1385" s="12" t="s">
        <v>2838</v>
      </c>
      <c r="L1385" s="12" t="s">
        <v>6846</v>
      </c>
      <c r="M1385" s="12" t="s">
        <v>2838</v>
      </c>
      <c r="N1385" s="12" t="s">
        <v>26</v>
      </c>
      <c r="O1385" s="12"/>
      <c r="P1385" s="12" t="s">
        <v>54</v>
      </c>
      <c r="Q1385" s="12" t="s">
        <v>2838</v>
      </c>
      <c r="R1385" s="12" t="s">
        <v>2838</v>
      </c>
      <c r="S1385" s="12" t="s">
        <v>2838</v>
      </c>
      <c r="T1385" s="12" t="s">
        <v>2838</v>
      </c>
      <c r="U1385" s="12" t="s">
        <v>6597</v>
      </c>
    </row>
    <row r="1386" spans="1:21" s="20" customFormat="1" ht="72.75" customHeight="1">
      <c r="A1386" s="9">
        <v>1384</v>
      </c>
      <c r="B1386" s="49">
        <v>113</v>
      </c>
      <c r="C1386" s="12" t="s">
        <v>6607</v>
      </c>
      <c r="D1386" s="12" t="s">
        <v>13</v>
      </c>
      <c r="E1386" s="12" t="s">
        <v>6845</v>
      </c>
      <c r="F1386" s="12" t="s">
        <v>6608</v>
      </c>
      <c r="G1386" s="12" t="s">
        <v>6609</v>
      </c>
      <c r="H1386" s="12" t="s">
        <v>6610</v>
      </c>
      <c r="I1386" s="12" t="s">
        <v>96</v>
      </c>
      <c r="J1386" s="12" t="s">
        <v>763</v>
      </c>
      <c r="K1386" s="12" t="s">
        <v>2838</v>
      </c>
      <c r="L1386" s="12" t="s">
        <v>6846</v>
      </c>
      <c r="M1386" s="12" t="s">
        <v>2838</v>
      </c>
      <c r="N1386" s="12" t="s">
        <v>26</v>
      </c>
      <c r="O1386" s="12"/>
      <c r="P1386" s="12" t="s">
        <v>54</v>
      </c>
      <c r="Q1386" s="12" t="s">
        <v>2838</v>
      </c>
      <c r="R1386" s="12" t="s">
        <v>2838</v>
      </c>
      <c r="S1386" s="12" t="s">
        <v>2838</v>
      </c>
      <c r="T1386" s="12" t="s">
        <v>2838</v>
      </c>
      <c r="U1386" s="12" t="s">
        <v>6597</v>
      </c>
    </row>
    <row r="1387" spans="1:21" s="20" customFormat="1" ht="72.75" customHeight="1">
      <c r="A1387" s="9">
        <v>1385</v>
      </c>
      <c r="B1387" s="49">
        <v>114</v>
      </c>
      <c r="C1387" s="12" t="s">
        <v>6614</v>
      </c>
      <c r="D1387" s="12" t="s">
        <v>13</v>
      </c>
      <c r="E1387" s="12" t="s">
        <v>6845</v>
      </c>
      <c r="F1387" s="12" t="s">
        <v>6615</v>
      </c>
      <c r="G1387" s="12" t="s">
        <v>6594</v>
      </c>
      <c r="H1387" s="12" t="s">
        <v>6616</v>
      </c>
      <c r="I1387" s="12" t="s">
        <v>2922</v>
      </c>
      <c r="J1387" s="12" t="s">
        <v>763</v>
      </c>
      <c r="K1387" s="12" t="s">
        <v>6596</v>
      </c>
      <c r="L1387" s="12" t="s">
        <v>6846</v>
      </c>
      <c r="M1387" s="12" t="s">
        <v>2838</v>
      </c>
      <c r="N1387" s="12" t="s">
        <v>26</v>
      </c>
      <c r="O1387" s="12"/>
      <c r="P1387" s="12" t="s">
        <v>54</v>
      </c>
      <c r="Q1387" s="12" t="s">
        <v>2838</v>
      </c>
      <c r="R1387" s="12" t="s">
        <v>2838</v>
      </c>
      <c r="S1387" s="12" t="s">
        <v>2838</v>
      </c>
      <c r="T1387" s="12" t="s">
        <v>2838</v>
      </c>
      <c r="U1387" s="12" t="s">
        <v>6597</v>
      </c>
    </row>
    <row r="1388" spans="1:21" s="20" customFormat="1" ht="72.75" customHeight="1">
      <c r="A1388" s="9">
        <v>1386</v>
      </c>
      <c r="B1388" s="49">
        <v>115</v>
      </c>
      <c r="C1388" s="12" t="s">
        <v>6618</v>
      </c>
      <c r="D1388" s="12" t="s">
        <v>13</v>
      </c>
      <c r="E1388" s="12" t="s">
        <v>6845</v>
      </c>
      <c r="F1388" s="12" t="s">
        <v>6619</v>
      </c>
      <c r="G1388" s="12" t="s">
        <v>6847</v>
      </c>
      <c r="H1388" s="12" t="s">
        <v>1098</v>
      </c>
      <c r="I1388" s="12" t="s">
        <v>96</v>
      </c>
      <c r="J1388" s="12" t="s">
        <v>763</v>
      </c>
      <c r="K1388" s="12" t="s">
        <v>2838</v>
      </c>
      <c r="L1388" s="12" t="s">
        <v>6846</v>
      </c>
      <c r="M1388" s="12" t="s">
        <v>2838</v>
      </c>
      <c r="N1388" s="12" t="s">
        <v>26</v>
      </c>
      <c r="O1388" s="12"/>
      <c r="P1388" s="12" t="s">
        <v>54</v>
      </c>
      <c r="Q1388" s="12" t="s">
        <v>2838</v>
      </c>
      <c r="R1388" s="12" t="s">
        <v>2838</v>
      </c>
      <c r="S1388" s="12" t="s">
        <v>2838</v>
      </c>
      <c r="T1388" s="12" t="s">
        <v>2838</v>
      </c>
      <c r="U1388" s="12" t="s">
        <v>6597</v>
      </c>
    </row>
    <row r="1389" spans="1:21" s="20" customFormat="1" ht="72.75" customHeight="1">
      <c r="A1389" s="9">
        <v>1387</v>
      </c>
      <c r="B1389" s="49">
        <v>116</v>
      </c>
      <c r="C1389" s="12" t="s">
        <v>6621</v>
      </c>
      <c r="D1389" s="12" t="s">
        <v>13</v>
      </c>
      <c r="E1389" s="12" t="s">
        <v>6845</v>
      </c>
      <c r="F1389" s="12" t="s">
        <v>6622</v>
      </c>
      <c r="G1389" s="12" t="s">
        <v>6848</v>
      </c>
      <c r="H1389" s="12" t="s">
        <v>453</v>
      </c>
      <c r="I1389" s="12" t="s">
        <v>96</v>
      </c>
      <c r="J1389" s="12" t="s">
        <v>763</v>
      </c>
      <c r="K1389" s="12" t="s">
        <v>6624</v>
      </c>
      <c r="L1389" s="12" t="s">
        <v>6846</v>
      </c>
      <c r="M1389" s="12" t="s">
        <v>2838</v>
      </c>
      <c r="N1389" s="12" t="s">
        <v>26</v>
      </c>
      <c r="O1389" s="12"/>
      <c r="P1389" s="12" t="s">
        <v>54</v>
      </c>
      <c r="Q1389" s="12" t="s">
        <v>2838</v>
      </c>
      <c r="R1389" s="12" t="s">
        <v>2838</v>
      </c>
      <c r="S1389" s="12" t="s">
        <v>2838</v>
      </c>
      <c r="T1389" s="12" t="s">
        <v>2838</v>
      </c>
      <c r="U1389" s="12" t="s">
        <v>6597</v>
      </c>
    </row>
    <row r="1390" spans="1:21" s="20" customFormat="1" ht="72.75" customHeight="1">
      <c r="A1390" s="9">
        <v>1388</v>
      </c>
      <c r="B1390" s="49">
        <v>117</v>
      </c>
      <c r="C1390" s="12" t="s">
        <v>6849</v>
      </c>
      <c r="D1390" s="12" t="s">
        <v>13</v>
      </c>
      <c r="E1390" s="12" t="s">
        <v>6845</v>
      </c>
      <c r="F1390" s="12" t="s">
        <v>6626</v>
      </c>
      <c r="G1390" s="12" t="s">
        <v>6848</v>
      </c>
      <c r="H1390" s="12" t="s">
        <v>453</v>
      </c>
      <c r="I1390" s="12" t="s">
        <v>96</v>
      </c>
      <c r="J1390" s="12" t="s">
        <v>763</v>
      </c>
      <c r="K1390" s="12" t="s">
        <v>6624</v>
      </c>
      <c r="L1390" s="12" t="s">
        <v>6846</v>
      </c>
      <c r="M1390" s="12" t="s">
        <v>2838</v>
      </c>
      <c r="N1390" s="12" t="s">
        <v>26</v>
      </c>
      <c r="O1390" s="12"/>
      <c r="P1390" s="12" t="s">
        <v>54</v>
      </c>
      <c r="Q1390" s="12" t="s">
        <v>2838</v>
      </c>
      <c r="R1390" s="12" t="s">
        <v>2838</v>
      </c>
      <c r="S1390" s="12" t="s">
        <v>2838</v>
      </c>
      <c r="T1390" s="12" t="s">
        <v>2838</v>
      </c>
      <c r="U1390" s="12" t="s">
        <v>6597</v>
      </c>
    </row>
    <row r="1391" spans="1:21" s="20" customFormat="1" ht="72.75" customHeight="1">
      <c r="A1391" s="9">
        <v>1389</v>
      </c>
      <c r="B1391" s="49">
        <v>118</v>
      </c>
      <c r="C1391" s="12" t="s">
        <v>6627</v>
      </c>
      <c r="D1391" s="12" t="s">
        <v>13</v>
      </c>
      <c r="E1391" s="12" t="s">
        <v>6845</v>
      </c>
      <c r="F1391" s="12" t="s">
        <v>6628</v>
      </c>
      <c r="G1391" s="12" t="s">
        <v>6850</v>
      </c>
      <c r="H1391" s="12" t="s">
        <v>6629</v>
      </c>
      <c r="I1391" s="12" t="s">
        <v>96</v>
      </c>
      <c r="J1391" s="12" t="s">
        <v>763</v>
      </c>
      <c r="K1391" s="12" t="s">
        <v>6624</v>
      </c>
      <c r="L1391" s="12" t="s">
        <v>6846</v>
      </c>
      <c r="M1391" s="12" t="s">
        <v>2838</v>
      </c>
      <c r="N1391" s="12" t="s">
        <v>26</v>
      </c>
      <c r="O1391" s="12"/>
      <c r="P1391" s="12" t="s">
        <v>54</v>
      </c>
      <c r="Q1391" s="12" t="s">
        <v>2838</v>
      </c>
      <c r="R1391" s="12" t="s">
        <v>2838</v>
      </c>
      <c r="S1391" s="12" t="s">
        <v>2838</v>
      </c>
      <c r="T1391" s="12" t="s">
        <v>2838</v>
      </c>
      <c r="U1391" s="12" t="s">
        <v>6597</v>
      </c>
    </row>
    <row r="1392" spans="1:21" s="20" customFormat="1" ht="72.75" customHeight="1">
      <c r="A1392" s="9">
        <v>1390</v>
      </c>
      <c r="B1392" s="49">
        <v>119</v>
      </c>
      <c r="C1392" s="12" t="s">
        <v>6630</v>
      </c>
      <c r="D1392" s="12" t="s">
        <v>13</v>
      </c>
      <c r="E1392" s="12" t="s">
        <v>6845</v>
      </c>
      <c r="F1392" s="12" t="s">
        <v>6631</v>
      </c>
      <c r="G1392" s="12" t="s">
        <v>6850</v>
      </c>
      <c r="H1392" s="12" t="s">
        <v>6629</v>
      </c>
      <c r="I1392" s="12" t="s">
        <v>96</v>
      </c>
      <c r="J1392" s="12" t="s">
        <v>763</v>
      </c>
      <c r="K1392" s="12" t="s">
        <v>6632</v>
      </c>
      <c r="L1392" s="12" t="s">
        <v>6846</v>
      </c>
      <c r="M1392" s="12" t="s">
        <v>2838</v>
      </c>
      <c r="N1392" s="12" t="s">
        <v>26</v>
      </c>
      <c r="O1392" s="12"/>
      <c r="P1392" s="12" t="s">
        <v>54</v>
      </c>
      <c r="Q1392" s="12" t="s">
        <v>2838</v>
      </c>
      <c r="R1392" s="12" t="s">
        <v>2838</v>
      </c>
      <c r="S1392" s="12" t="s">
        <v>2838</v>
      </c>
      <c r="T1392" s="12" t="s">
        <v>2838</v>
      </c>
      <c r="U1392" s="12" t="s">
        <v>6597</v>
      </c>
    </row>
    <row r="1393" spans="1:22" s="20" customFormat="1" ht="72.75" customHeight="1">
      <c r="A1393" s="9">
        <v>1391</v>
      </c>
      <c r="B1393" s="49">
        <v>120</v>
      </c>
      <c r="C1393" s="12" t="s">
        <v>6633</v>
      </c>
      <c r="D1393" s="12" t="s">
        <v>13</v>
      </c>
      <c r="E1393" s="12" t="s">
        <v>6845</v>
      </c>
      <c r="F1393" s="12" t="s">
        <v>6634</v>
      </c>
      <c r="G1393" s="12" t="s">
        <v>6851</v>
      </c>
      <c r="H1393" s="12" t="s">
        <v>6601</v>
      </c>
      <c r="I1393" s="12" t="s">
        <v>96</v>
      </c>
      <c r="J1393" s="12" t="s">
        <v>763</v>
      </c>
      <c r="K1393" s="12" t="s">
        <v>2838</v>
      </c>
      <c r="L1393" s="12" t="s">
        <v>6846</v>
      </c>
      <c r="M1393" s="12" t="s">
        <v>2838</v>
      </c>
      <c r="N1393" s="12" t="s">
        <v>26</v>
      </c>
      <c r="O1393" s="12"/>
      <c r="P1393" s="12" t="s">
        <v>54</v>
      </c>
      <c r="Q1393" s="12" t="s">
        <v>2838</v>
      </c>
      <c r="R1393" s="12" t="s">
        <v>2838</v>
      </c>
      <c r="S1393" s="12" t="s">
        <v>2838</v>
      </c>
      <c r="T1393" s="12" t="s">
        <v>2838</v>
      </c>
      <c r="U1393" s="12" t="s">
        <v>6597</v>
      </c>
    </row>
    <row r="1394" spans="1:22" s="20" customFormat="1" ht="72.75" customHeight="1">
      <c r="A1394" s="9">
        <v>1392</v>
      </c>
      <c r="B1394" s="49">
        <v>121</v>
      </c>
      <c r="C1394" s="12" t="s">
        <v>6636</v>
      </c>
      <c r="D1394" s="12" t="s">
        <v>13</v>
      </c>
      <c r="E1394" s="12" t="s">
        <v>6845</v>
      </c>
      <c r="F1394" s="12" t="s">
        <v>6637</v>
      </c>
      <c r="G1394" s="12" t="s">
        <v>6852</v>
      </c>
      <c r="H1394" s="12" t="s">
        <v>6639</v>
      </c>
      <c r="I1394" s="12" t="s">
        <v>243</v>
      </c>
      <c r="J1394" s="12" t="s">
        <v>763</v>
      </c>
      <c r="K1394" s="12" t="s">
        <v>2096</v>
      </c>
      <c r="L1394" s="12" t="s">
        <v>6846</v>
      </c>
      <c r="M1394" s="12" t="s">
        <v>2838</v>
      </c>
      <c r="N1394" s="12" t="s">
        <v>26</v>
      </c>
      <c r="O1394" s="12"/>
      <c r="P1394" s="12" t="s">
        <v>54</v>
      </c>
      <c r="Q1394" s="12" t="s">
        <v>2838</v>
      </c>
      <c r="R1394" s="12" t="s">
        <v>2838</v>
      </c>
      <c r="S1394" s="12" t="s">
        <v>2838</v>
      </c>
      <c r="T1394" s="12" t="s">
        <v>2838</v>
      </c>
      <c r="U1394" s="12" t="s">
        <v>6597</v>
      </c>
    </row>
    <row r="1395" spans="1:22" s="20" customFormat="1" ht="72.75" customHeight="1">
      <c r="A1395" s="9">
        <v>1393</v>
      </c>
      <c r="B1395" s="49">
        <v>122</v>
      </c>
      <c r="C1395" s="12" t="s">
        <v>6640</v>
      </c>
      <c r="D1395" s="12" t="s">
        <v>13</v>
      </c>
      <c r="E1395" s="12" t="s">
        <v>6845</v>
      </c>
      <c r="F1395" s="12" t="s">
        <v>6641</v>
      </c>
      <c r="G1395" s="12" t="s">
        <v>6853</v>
      </c>
      <c r="H1395" s="12" t="s">
        <v>1098</v>
      </c>
      <c r="I1395" s="12" t="s">
        <v>96</v>
      </c>
      <c r="J1395" s="12" t="s">
        <v>763</v>
      </c>
      <c r="K1395" s="12" t="s">
        <v>2838</v>
      </c>
      <c r="L1395" s="12" t="s">
        <v>6846</v>
      </c>
      <c r="M1395" s="12" t="s">
        <v>2838</v>
      </c>
      <c r="N1395" s="12" t="s">
        <v>26</v>
      </c>
      <c r="O1395" s="12"/>
      <c r="P1395" s="12" t="s">
        <v>54</v>
      </c>
      <c r="Q1395" s="12" t="s">
        <v>2838</v>
      </c>
      <c r="R1395" s="12" t="s">
        <v>2838</v>
      </c>
      <c r="S1395" s="12" t="s">
        <v>2838</v>
      </c>
      <c r="T1395" s="12" t="s">
        <v>2838</v>
      </c>
      <c r="U1395" s="12" t="s">
        <v>6597</v>
      </c>
    </row>
    <row r="1396" spans="1:22" s="20" customFormat="1" ht="72.75" customHeight="1">
      <c r="A1396" s="9">
        <v>1394</v>
      </c>
      <c r="B1396" s="49">
        <v>123</v>
      </c>
      <c r="C1396" s="12" t="s">
        <v>6854</v>
      </c>
      <c r="D1396" s="12" t="s">
        <v>13</v>
      </c>
      <c r="E1396" s="12" t="s">
        <v>6845</v>
      </c>
      <c r="F1396" s="12" t="s">
        <v>6644</v>
      </c>
      <c r="G1396" s="12" t="s">
        <v>6855</v>
      </c>
      <c r="H1396" s="12" t="s">
        <v>6646</v>
      </c>
      <c r="I1396" s="12" t="s">
        <v>2601</v>
      </c>
      <c r="J1396" s="12" t="s">
        <v>763</v>
      </c>
      <c r="K1396" s="12" t="s">
        <v>2838</v>
      </c>
      <c r="L1396" s="12" t="s">
        <v>6846</v>
      </c>
      <c r="M1396" s="12" t="s">
        <v>2838</v>
      </c>
      <c r="N1396" s="12" t="s">
        <v>26</v>
      </c>
      <c r="O1396" s="12"/>
      <c r="P1396" s="12" t="s">
        <v>54</v>
      </c>
      <c r="Q1396" s="12" t="s">
        <v>2838</v>
      </c>
      <c r="R1396" s="12" t="s">
        <v>2838</v>
      </c>
      <c r="S1396" s="12" t="s">
        <v>2838</v>
      </c>
      <c r="T1396" s="12" t="s">
        <v>2838</v>
      </c>
      <c r="U1396" s="12" t="s">
        <v>6597</v>
      </c>
    </row>
    <row r="1397" spans="1:22" s="20" customFormat="1" ht="72.75" customHeight="1">
      <c r="A1397" s="9">
        <v>1395</v>
      </c>
      <c r="B1397" s="49">
        <v>124</v>
      </c>
      <c r="C1397" s="12" t="s">
        <v>6647</v>
      </c>
      <c r="D1397" s="12" t="s">
        <v>13</v>
      </c>
      <c r="E1397" s="12" t="s">
        <v>6845</v>
      </c>
      <c r="F1397" s="12" t="s">
        <v>6648</v>
      </c>
      <c r="G1397" s="12" t="s">
        <v>6851</v>
      </c>
      <c r="H1397" s="12" t="s">
        <v>6649</v>
      </c>
      <c r="I1397" s="12" t="s">
        <v>2601</v>
      </c>
      <c r="J1397" s="12" t="s">
        <v>763</v>
      </c>
      <c r="K1397" s="12" t="s">
        <v>2838</v>
      </c>
      <c r="L1397" s="12" t="s">
        <v>6846</v>
      </c>
      <c r="M1397" s="12" t="s">
        <v>2838</v>
      </c>
      <c r="N1397" s="12" t="s">
        <v>26</v>
      </c>
      <c r="O1397" s="12"/>
      <c r="P1397" s="12" t="s">
        <v>54</v>
      </c>
      <c r="Q1397" s="12" t="s">
        <v>2838</v>
      </c>
      <c r="R1397" s="12" t="s">
        <v>2838</v>
      </c>
      <c r="S1397" s="12" t="s">
        <v>2838</v>
      </c>
      <c r="T1397" s="12" t="s">
        <v>2838</v>
      </c>
      <c r="U1397" s="12" t="s">
        <v>6597</v>
      </c>
    </row>
    <row r="1398" spans="1:22" s="20" customFormat="1" ht="72.75" customHeight="1">
      <c r="A1398" s="9">
        <v>1396</v>
      </c>
      <c r="B1398" s="49">
        <v>125</v>
      </c>
      <c r="C1398" s="12" t="s">
        <v>6650</v>
      </c>
      <c r="D1398" s="12" t="s">
        <v>13</v>
      </c>
      <c r="E1398" s="12" t="s">
        <v>6845</v>
      </c>
      <c r="F1398" s="12" t="s">
        <v>6856</v>
      </c>
      <c r="G1398" s="12" t="s">
        <v>6857</v>
      </c>
      <c r="H1398" s="12" t="s">
        <v>6653</v>
      </c>
      <c r="I1398" s="12" t="s">
        <v>243</v>
      </c>
      <c r="J1398" s="12" t="s">
        <v>763</v>
      </c>
      <c r="K1398" s="12" t="s">
        <v>2096</v>
      </c>
      <c r="L1398" s="12" t="s">
        <v>6846</v>
      </c>
      <c r="M1398" s="12" t="s">
        <v>2838</v>
      </c>
      <c r="N1398" s="12" t="s">
        <v>26</v>
      </c>
      <c r="O1398" s="12"/>
      <c r="P1398" s="12" t="s">
        <v>54</v>
      </c>
      <c r="Q1398" s="12" t="s">
        <v>2838</v>
      </c>
      <c r="R1398" s="12" t="s">
        <v>2838</v>
      </c>
      <c r="S1398" s="12" t="s">
        <v>2838</v>
      </c>
      <c r="T1398" s="12" t="s">
        <v>2838</v>
      </c>
      <c r="U1398" s="12" t="s">
        <v>6597</v>
      </c>
    </row>
    <row r="1399" spans="1:22" s="20" customFormat="1" ht="72.75" customHeight="1">
      <c r="A1399" s="9">
        <v>1397</v>
      </c>
      <c r="B1399" s="49">
        <v>126</v>
      </c>
      <c r="C1399" s="12" t="s">
        <v>6858</v>
      </c>
      <c r="D1399" s="12" t="s">
        <v>13</v>
      </c>
      <c r="E1399" s="12" t="s">
        <v>6845</v>
      </c>
      <c r="F1399" s="12" t="s">
        <v>6655</v>
      </c>
      <c r="G1399" s="12" t="s">
        <v>5006</v>
      </c>
      <c r="H1399" s="12" t="s">
        <v>6656</v>
      </c>
      <c r="I1399" s="12" t="s">
        <v>96</v>
      </c>
      <c r="J1399" s="12" t="s">
        <v>763</v>
      </c>
      <c r="K1399" s="12" t="s">
        <v>6859</v>
      </c>
      <c r="L1399" s="12" t="s">
        <v>6846</v>
      </c>
      <c r="M1399" s="12" t="s">
        <v>2838</v>
      </c>
      <c r="N1399" s="12" t="s">
        <v>26</v>
      </c>
      <c r="O1399" s="12"/>
      <c r="P1399" s="12" t="s">
        <v>54</v>
      </c>
      <c r="Q1399" s="12" t="s">
        <v>2838</v>
      </c>
      <c r="R1399" s="12" t="s">
        <v>2838</v>
      </c>
      <c r="S1399" s="12" t="s">
        <v>2838</v>
      </c>
      <c r="T1399" s="12" t="s">
        <v>2838</v>
      </c>
      <c r="U1399" s="12" t="s">
        <v>6597</v>
      </c>
    </row>
    <row r="1400" spans="1:22" s="20" customFormat="1" ht="72.75" customHeight="1">
      <c r="A1400" s="9">
        <v>1398</v>
      </c>
      <c r="B1400" s="49">
        <v>127</v>
      </c>
      <c r="C1400" s="12" t="s">
        <v>6860</v>
      </c>
      <c r="D1400" s="12" t="s">
        <v>13</v>
      </c>
      <c r="E1400" s="12" t="s">
        <v>6845</v>
      </c>
      <c r="F1400" s="12" t="s">
        <v>6658</v>
      </c>
      <c r="G1400" s="12" t="s">
        <v>5006</v>
      </c>
      <c r="H1400" s="12" t="s">
        <v>453</v>
      </c>
      <c r="I1400" s="12" t="s">
        <v>96</v>
      </c>
      <c r="J1400" s="12" t="s">
        <v>763</v>
      </c>
      <c r="K1400" s="12" t="s">
        <v>2838</v>
      </c>
      <c r="L1400" s="12" t="s">
        <v>6846</v>
      </c>
      <c r="M1400" s="12" t="s">
        <v>2838</v>
      </c>
      <c r="N1400" s="12" t="s">
        <v>26</v>
      </c>
      <c r="O1400" s="12"/>
      <c r="P1400" s="12" t="s">
        <v>54</v>
      </c>
      <c r="Q1400" s="12" t="s">
        <v>2838</v>
      </c>
      <c r="R1400" s="12" t="s">
        <v>2838</v>
      </c>
      <c r="S1400" s="12" t="s">
        <v>2838</v>
      </c>
      <c r="T1400" s="12" t="s">
        <v>2838</v>
      </c>
      <c r="U1400" s="12" t="s">
        <v>6597</v>
      </c>
    </row>
    <row r="1401" spans="1:22" s="20" customFormat="1" ht="72.75" customHeight="1">
      <c r="A1401" s="9">
        <v>1399</v>
      </c>
      <c r="B1401" s="49">
        <v>128</v>
      </c>
      <c r="C1401" s="12" t="s">
        <v>6659</v>
      </c>
      <c r="D1401" s="12" t="s">
        <v>13</v>
      </c>
      <c r="E1401" s="12" t="s">
        <v>6845</v>
      </c>
      <c r="F1401" s="12" t="s">
        <v>6660</v>
      </c>
      <c r="G1401" s="12" t="s">
        <v>6851</v>
      </c>
      <c r="H1401" s="12" t="s">
        <v>6629</v>
      </c>
      <c r="I1401" s="12" t="s">
        <v>96</v>
      </c>
      <c r="J1401" s="12" t="s">
        <v>763</v>
      </c>
      <c r="K1401" s="12" t="s">
        <v>2838</v>
      </c>
      <c r="L1401" s="12" t="s">
        <v>6846</v>
      </c>
      <c r="M1401" s="12" t="s">
        <v>2838</v>
      </c>
      <c r="N1401" s="12" t="s">
        <v>26</v>
      </c>
      <c r="O1401" s="12"/>
      <c r="P1401" s="12" t="s">
        <v>54</v>
      </c>
      <c r="Q1401" s="12" t="s">
        <v>2838</v>
      </c>
      <c r="R1401" s="12" t="s">
        <v>2838</v>
      </c>
      <c r="S1401" s="12" t="s">
        <v>2838</v>
      </c>
      <c r="T1401" s="12" t="s">
        <v>2838</v>
      </c>
      <c r="U1401" s="12" t="s">
        <v>6597</v>
      </c>
    </row>
    <row r="1402" spans="1:22" s="20" customFormat="1" ht="72.75" customHeight="1">
      <c r="A1402" s="9">
        <v>1400</v>
      </c>
      <c r="B1402" s="49">
        <v>129</v>
      </c>
      <c r="C1402" s="12" t="s">
        <v>6664</v>
      </c>
      <c r="D1402" s="12" t="s">
        <v>13</v>
      </c>
      <c r="E1402" s="12" t="s">
        <v>6845</v>
      </c>
      <c r="F1402" s="12" t="s">
        <v>6665</v>
      </c>
      <c r="G1402" s="12" t="s">
        <v>6666</v>
      </c>
      <c r="H1402" s="12" t="s">
        <v>6595</v>
      </c>
      <c r="I1402" s="12" t="s">
        <v>6663</v>
      </c>
      <c r="J1402" s="12" t="s">
        <v>763</v>
      </c>
      <c r="K1402" s="12" t="s">
        <v>2838</v>
      </c>
      <c r="L1402" s="12" t="s">
        <v>6846</v>
      </c>
      <c r="M1402" s="12" t="s">
        <v>2838</v>
      </c>
      <c r="N1402" s="12" t="s">
        <v>26</v>
      </c>
      <c r="O1402" s="12"/>
      <c r="P1402" s="12" t="s">
        <v>54</v>
      </c>
      <c r="Q1402" s="12" t="s">
        <v>2838</v>
      </c>
      <c r="R1402" s="12" t="s">
        <v>2838</v>
      </c>
      <c r="S1402" s="12" t="s">
        <v>2838</v>
      </c>
      <c r="T1402" s="12" t="s">
        <v>2838</v>
      </c>
      <c r="U1402" s="12" t="s">
        <v>6597</v>
      </c>
    </row>
    <row r="1403" spans="1:22" s="20" customFormat="1" ht="72.75" customHeight="1">
      <c r="A1403" s="9">
        <v>1401</v>
      </c>
      <c r="B1403" s="49">
        <v>130</v>
      </c>
      <c r="C1403" s="12" t="s">
        <v>6670</v>
      </c>
      <c r="D1403" s="12" t="s">
        <v>13</v>
      </c>
      <c r="E1403" s="12" t="s">
        <v>6845</v>
      </c>
      <c r="F1403" s="12" t="s">
        <v>6671</v>
      </c>
      <c r="G1403" s="12" t="s">
        <v>6672</v>
      </c>
      <c r="H1403" s="12" t="s">
        <v>6673</v>
      </c>
      <c r="I1403" s="12" t="s">
        <v>6663</v>
      </c>
      <c r="J1403" s="12" t="s">
        <v>763</v>
      </c>
      <c r="K1403" s="12" t="s">
        <v>2838</v>
      </c>
      <c r="L1403" s="12" t="s">
        <v>6846</v>
      </c>
      <c r="M1403" s="12" t="s">
        <v>2838</v>
      </c>
      <c r="N1403" s="12" t="s">
        <v>26</v>
      </c>
      <c r="O1403" s="12"/>
      <c r="P1403" s="12" t="s">
        <v>54</v>
      </c>
      <c r="Q1403" s="12" t="s">
        <v>2838</v>
      </c>
      <c r="R1403" s="12" t="s">
        <v>2838</v>
      </c>
      <c r="S1403" s="12" t="s">
        <v>2838</v>
      </c>
      <c r="T1403" s="12" t="s">
        <v>2838</v>
      </c>
      <c r="U1403" s="12" t="s">
        <v>6597</v>
      </c>
    </row>
    <row r="1404" spans="1:22" s="20" customFormat="1" ht="72.75" customHeight="1">
      <c r="A1404" s="9">
        <v>1402</v>
      </c>
      <c r="B1404" s="49">
        <v>131</v>
      </c>
      <c r="C1404" s="12" t="s">
        <v>6675</v>
      </c>
      <c r="D1404" s="12" t="s">
        <v>13</v>
      </c>
      <c r="E1404" s="12" t="s">
        <v>6845</v>
      </c>
      <c r="F1404" s="12" t="s">
        <v>6676</v>
      </c>
      <c r="G1404" s="12" t="s">
        <v>6677</v>
      </c>
      <c r="H1404" s="12" t="s">
        <v>6678</v>
      </c>
      <c r="I1404" s="12" t="s">
        <v>6663</v>
      </c>
      <c r="J1404" s="12" t="s">
        <v>763</v>
      </c>
      <c r="K1404" s="12" t="s">
        <v>2838</v>
      </c>
      <c r="L1404" s="12" t="s">
        <v>6846</v>
      </c>
      <c r="M1404" s="12" t="s">
        <v>2838</v>
      </c>
      <c r="N1404" s="12" t="s">
        <v>26</v>
      </c>
      <c r="O1404" s="12"/>
      <c r="P1404" s="12" t="s">
        <v>54</v>
      </c>
      <c r="Q1404" s="12" t="s">
        <v>2838</v>
      </c>
      <c r="R1404" s="12" t="s">
        <v>2838</v>
      </c>
      <c r="S1404" s="12" t="s">
        <v>2838</v>
      </c>
      <c r="T1404" s="12" t="s">
        <v>2838</v>
      </c>
      <c r="U1404" s="12" t="s">
        <v>6597</v>
      </c>
    </row>
    <row r="1405" spans="1:22" s="20" customFormat="1" ht="72.75" customHeight="1">
      <c r="A1405" s="9">
        <v>1403</v>
      </c>
      <c r="B1405" s="11">
        <v>132</v>
      </c>
      <c r="C1405" s="12" t="s">
        <v>6679</v>
      </c>
      <c r="D1405" s="12" t="s">
        <v>13</v>
      </c>
      <c r="E1405" s="12" t="s">
        <v>6845</v>
      </c>
      <c r="F1405" s="12" t="s">
        <v>6680</v>
      </c>
      <c r="G1405" s="12" t="s">
        <v>6861</v>
      </c>
      <c r="H1405" s="12" t="s">
        <v>6682</v>
      </c>
      <c r="I1405" s="12" t="s">
        <v>6663</v>
      </c>
      <c r="J1405" s="12" t="s">
        <v>763</v>
      </c>
      <c r="K1405" s="12" t="s">
        <v>2838</v>
      </c>
      <c r="L1405" s="12" t="s">
        <v>6846</v>
      </c>
      <c r="M1405" s="12" t="s">
        <v>2838</v>
      </c>
      <c r="N1405" s="12" t="s">
        <v>26</v>
      </c>
      <c r="O1405" s="12"/>
      <c r="P1405" s="12" t="s">
        <v>54</v>
      </c>
      <c r="Q1405" s="12" t="s">
        <v>2838</v>
      </c>
      <c r="R1405" s="12" t="s">
        <v>2838</v>
      </c>
      <c r="S1405" s="12" t="s">
        <v>2838</v>
      </c>
      <c r="T1405" s="12" t="s">
        <v>2838</v>
      </c>
      <c r="U1405" s="12" t="s">
        <v>6597</v>
      </c>
    </row>
    <row r="1406" spans="1:22" ht="72.75" customHeight="1">
      <c r="A1406" s="9">
        <v>1404</v>
      </c>
      <c r="B1406" s="11">
        <v>1</v>
      </c>
      <c r="C1406" s="12" t="s">
        <v>4841</v>
      </c>
      <c r="D1406" s="10" t="s">
        <v>17</v>
      </c>
      <c r="E1406" s="12" t="s">
        <v>4842</v>
      </c>
      <c r="F1406" s="12" t="s">
        <v>4843</v>
      </c>
      <c r="G1406" s="12" t="s">
        <v>4844</v>
      </c>
      <c r="H1406" s="12" t="s">
        <v>4845</v>
      </c>
      <c r="I1406" s="12" t="s">
        <v>4846</v>
      </c>
      <c r="J1406" s="12" t="s">
        <v>18</v>
      </c>
      <c r="K1406" s="12" t="s">
        <v>4847</v>
      </c>
      <c r="L1406" s="12" t="s">
        <v>4848</v>
      </c>
      <c r="M1406" s="12" t="s">
        <v>40</v>
      </c>
      <c r="N1406" s="12" t="s">
        <v>25</v>
      </c>
      <c r="O1406" s="12" t="s">
        <v>20</v>
      </c>
      <c r="P1406" s="12" t="s">
        <v>23</v>
      </c>
      <c r="Q1406" s="12" t="s">
        <v>40</v>
      </c>
      <c r="R1406" s="12" t="s">
        <v>40</v>
      </c>
      <c r="S1406" s="12" t="s">
        <v>40</v>
      </c>
      <c r="T1406" s="12" t="s">
        <v>40</v>
      </c>
      <c r="U1406" s="12" t="s">
        <v>61</v>
      </c>
      <c r="V1406" s="37"/>
    </row>
    <row r="1407" spans="1:22" ht="72.75" customHeight="1">
      <c r="A1407" s="9">
        <v>1405</v>
      </c>
      <c r="B1407" s="11">
        <v>2</v>
      </c>
      <c r="C1407" s="12" t="s">
        <v>4849</v>
      </c>
      <c r="D1407" s="10" t="s">
        <v>17</v>
      </c>
      <c r="E1407" s="12" t="s">
        <v>4842</v>
      </c>
      <c r="F1407" s="12" t="s">
        <v>4850</v>
      </c>
      <c r="G1407" s="12" t="s">
        <v>4851</v>
      </c>
      <c r="H1407" s="12" t="s">
        <v>4845</v>
      </c>
      <c r="I1407" s="12" t="s">
        <v>4846</v>
      </c>
      <c r="J1407" s="12" t="s">
        <v>18</v>
      </c>
      <c r="K1407" s="12" t="s">
        <v>4847</v>
      </c>
      <c r="L1407" s="12" t="s">
        <v>4848</v>
      </c>
      <c r="M1407" s="12" t="s">
        <v>40</v>
      </c>
      <c r="N1407" s="12" t="s">
        <v>25</v>
      </c>
      <c r="O1407" s="12" t="s">
        <v>20</v>
      </c>
      <c r="P1407" s="12" t="s">
        <v>23</v>
      </c>
      <c r="Q1407" s="12" t="s">
        <v>40</v>
      </c>
      <c r="R1407" s="12" t="s">
        <v>40</v>
      </c>
      <c r="S1407" s="12" t="s">
        <v>40</v>
      </c>
      <c r="T1407" s="12" t="s">
        <v>40</v>
      </c>
      <c r="U1407" s="12" t="s">
        <v>61</v>
      </c>
      <c r="V1407" s="37"/>
    </row>
    <row r="1408" spans="1:22" ht="72.75" customHeight="1">
      <c r="A1408" s="9">
        <v>1406</v>
      </c>
      <c r="B1408" s="11">
        <v>3</v>
      </c>
      <c r="C1408" s="12" t="s">
        <v>4852</v>
      </c>
      <c r="D1408" s="10" t="s">
        <v>17</v>
      </c>
      <c r="E1408" s="12" t="s">
        <v>4842</v>
      </c>
      <c r="F1408" s="12" t="s">
        <v>4853</v>
      </c>
      <c r="G1408" s="12" t="s">
        <v>4854</v>
      </c>
      <c r="H1408" s="12" t="s">
        <v>4855</v>
      </c>
      <c r="I1408" s="12" t="s">
        <v>349</v>
      </c>
      <c r="J1408" s="12" t="s">
        <v>18</v>
      </c>
      <c r="K1408" s="12" t="s">
        <v>4856</v>
      </c>
      <c r="L1408" s="12" t="s">
        <v>4848</v>
      </c>
      <c r="M1408" s="12" t="s">
        <v>40</v>
      </c>
      <c r="N1408" s="12" t="s">
        <v>25</v>
      </c>
      <c r="O1408" s="12" t="s">
        <v>20</v>
      </c>
      <c r="P1408" s="12" t="s">
        <v>23</v>
      </c>
      <c r="Q1408" s="12" t="s">
        <v>40</v>
      </c>
      <c r="R1408" s="12" t="s">
        <v>40</v>
      </c>
      <c r="S1408" s="12" t="s">
        <v>40</v>
      </c>
      <c r="T1408" s="12" t="s">
        <v>40</v>
      </c>
      <c r="U1408" s="12" t="s">
        <v>61</v>
      </c>
      <c r="V1408" s="37"/>
    </row>
    <row r="1409" spans="1:22" ht="72.75" customHeight="1">
      <c r="A1409" s="9">
        <v>1407</v>
      </c>
      <c r="B1409" s="11">
        <v>1</v>
      </c>
      <c r="C1409" s="12" t="s">
        <v>575</v>
      </c>
      <c r="D1409" s="10" t="s">
        <v>17</v>
      </c>
      <c r="E1409" s="12" t="s">
        <v>4863</v>
      </c>
      <c r="F1409" s="12" t="s">
        <v>4857</v>
      </c>
      <c r="G1409" s="12" t="s">
        <v>4858</v>
      </c>
      <c r="H1409" s="12" t="s">
        <v>4859</v>
      </c>
      <c r="I1409" s="12" t="s">
        <v>4860</v>
      </c>
      <c r="J1409" s="12" t="s">
        <v>19</v>
      </c>
      <c r="K1409" s="12" t="s">
        <v>40</v>
      </c>
      <c r="L1409" s="12" t="s">
        <v>4861</v>
      </c>
      <c r="M1409" s="12" t="s">
        <v>40</v>
      </c>
      <c r="N1409" s="12" t="s">
        <v>26</v>
      </c>
      <c r="O1409" s="12"/>
      <c r="P1409" s="12" t="s">
        <v>23</v>
      </c>
      <c r="Q1409" s="12" t="s">
        <v>40</v>
      </c>
      <c r="R1409" s="12" t="s">
        <v>40</v>
      </c>
      <c r="S1409" s="12" t="s">
        <v>40</v>
      </c>
      <c r="T1409" s="12" t="s">
        <v>40</v>
      </c>
      <c r="U1409" s="12" t="s">
        <v>4862</v>
      </c>
      <c r="V1409" s="37"/>
    </row>
    <row r="1410" spans="1:22" s="20" customFormat="1" ht="72.75" customHeight="1">
      <c r="A1410" s="9">
        <v>1408</v>
      </c>
      <c r="B1410" s="11">
        <v>1</v>
      </c>
      <c r="C1410" s="12" t="s">
        <v>4864</v>
      </c>
      <c r="D1410" s="12" t="s">
        <v>17</v>
      </c>
      <c r="E1410" s="12" t="s">
        <v>4865</v>
      </c>
      <c r="F1410" s="12" t="s">
        <v>4866</v>
      </c>
      <c r="G1410" s="12" t="s">
        <v>4867</v>
      </c>
      <c r="H1410" s="12" t="s">
        <v>4868</v>
      </c>
      <c r="I1410" s="12" t="s">
        <v>4869</v>
      </c>
      <c r="J1410" s="12" t="s">
        <v>19</v>
      </c>
      <c r="K1410" s="12" t="s">
        <v>40</v>
      </c>
      <c r="L1410" s="12" t="s">
        <v>4870</v>
      </c>
      <c r="M1410" s="12" t="s">
        <v>40</v>
      </c>
      <c r="N1410" s="12" t="s">
        <v>25</v>
      </c>
      <c r="O1410" s="12" t="s">
        <v>21</v>
      </c>
      <c r="P1410" s="18" t="s">
        <v>23</v>
      </c>
      <c r="Q1410" s="12" t="s">
        <v>40</v>
      </c>
      <c r="R1410" s="12" t="s">
        <v>40</v>
      </c>
      <c r="S1410" s="12" t="s">
        <v>40</v>
      </c>
      <c r="T1410" s="12" t="s">
        <v>40</v>
      </c>
      <c r="U1410" s="12" t="s">
        <v>4871</v>
      </c>
    </row>
    <row r="1411" spans="1:22" ht="72.75" customHeight="1">
      <c r="A1411" s="9">
        <v>1409</v>
      </c>
      <c r="B1411" s="11">
        <v>1</v>
      </c>
      <c r="C1411" s="12" t="s">
        <v>4872</v>
      </c>
      <c r="D1411" s="10" t="s">
        <v>17</v>
      </c>
      <c r="E1411" s="12" t="s">
        <v>4873</v>
      </c>
      <c r="F1411" s="12" t="s">
        <v>4874</v>
      </c>
      <c r="G1411" s="12" t="s">
        <v>478</v>
      </c>
      <c r="H1411" s="12" t="s">
        <v>4875</v>
      </c>
      <c r="I1411" s="12" t="s">
        <v>4876</v>
      </c>
      <c r="J1411" s="12" t="s">
        <v>19</v>
      </c>
      <c r="K1411" s="12" t="s">
        <v>40</v>
      </c>
      <c r="L1411" s="12" t="s">
        <v>4877</v>
      </c>
      <c r="M1411" s="12" t="s">
        <v>40</v>
      </c>
      <c r="N1411" s="12" t="s">
        <v>25</v>
      </c>
      <c r="O1411" s="12" t="s">
        <v>20</v>
      </c>
      <c r="P1411" s="12" t="s">
        <v>23</v>
      </c>
      <c r="Q1411" s="12" t="s">
        <v>40</v>
      </c>
      <c r="R1411" s="12" t="s">
        <v>40</v>
      </c>
      <c r="S1411" s="12" t="s">
        <v>40</v>
      </c>
      <c r="T1411" s="12" t="s">
        <v>40</v>
      </c>
      <c r="U1411" s="12" t="s">
        <v>4878</v>
      </c>
      <c r="V1411" s="37"/>
    </row>
    <row r="1412" spans="1:22" ht="72.75" customHeight="1">
      <c r="A1412" s="9">
        <v>1410</v>
      </c>
      <c r="B1412" s="11">
        <v>2</v>
      </c>
      <c r="C1412" s="12" t="s">
        <v>4879</v>
      </c>
      <c r="D1412" s="10" t="s">
        <v>17</v>
      </c>
      <c r="E1412" s="12" t="s">
        <v>4873</v>
      </c>
      <c r="F1412" s="12" t="s">
        <v>4880</v>
      </c>
      <c r="G1412" s="12" t="s">
        <v>4881</v>
      </c>
      <c r="H1412" s="12" t="s">
        <v>4882</v>
      </c>
      <c r="I1412" s="12" t="s">
        <v>4883</v>
      </c>
      <c r="J1412" s="12" t="s">
        <v>19</v>
      </c>
      <c r="K1412" s="12" t="s">
        <v>40</v>
      </c>
      <c r="L1412" s="12" t="s">
        <v>4877</v>
      </c>
      <c r="M1412" s="12" t="s">
        <v>40</v>
      </c>
      <c r="N1412" s="12" t="s">
        <v>25</v>
      </c>
      <c r="O1412" s="12" t="s">
        <v>20</v>
      </c>
      <c r="P1412" s="12" t="s">
        <v>23</v>
      </c>
      <c r="Q1412" s="12" t="s">
        <v>40</v>
      </c>
      <c r="R1412" s="12" t="s">
        <v>40</v>
      </c>
      <c r="S1412" s="12" t="s">
        <v>40</v>
      </c>
      <c r="T1412" s="12" t="s">
        <v>40</v>
      </c>
      <c r="U1412" s="12" t="s">
        <v>4878</v>
      </c>
      <c r="V1412" s="37"/>
    </row>
    <row r="1413" spans="1:22" ht="72.75" customHeight="1">
      <c r="A1413" s="9">
        <v>1411</v>
      </c>
      <c r="B1413" s="11">
        <v>3</v>
      </c>
      <c r="C1413" s="12" t="s">
        <v>4884</v>
      </c>
      <c r="D1413" s="10" t="s">
        <v>17</v>
      </c>
      <c r="E1413" s="12" t="s">
        <v>4873</v>
      </c>
      <c r="F1413" s="12" t="s">
        <v>4885</v>
      </c>
      <c r="G1413" s="12" t="s">
        <v>4886</v>
      </c>
      <c r="H1413" s="12" t="s">
        <v>4887</v>
      </c>
      <c r="I1413" s="12" t="s">
        <v>4888</v>
      </c>
      <c r="J1413" s="12" t="s">
        <v>19</v>
      </c>
      <c r="K1413" s="12" t="s">
        <v>40</v>
      </c>
      <c r="L1413" s="12" t="s">
        <v>4877</v>
      </c>
      <c r="M1413" s="12" t="s">
        <v>40</v>
      </c>
      <c r="N1413" s="12" t="s">
        <v>25</v>
      </c>
      <c r="O1413" s="12" t="s">
        <v>20</v>
      </c>
      <c r="P1413" s="12" t="s">
        <v>23</v>
      </c>
      <c r="Q1413" s="12" t="s">
        <v>40</v>
      </c>
      <c r="R1413" s="12" t="s">
        <v>40</v>
      </c>
      <c r="S1413" s="12" t="s">
        <v>40</v>
      </c>
      <c r="T1413" s="12" t="s">
        <v>40</v>
      </c>
      <c r="U1413" s="12" t="s">
        <v>4878</v>
      </c>
      <c r="V1413" s="37"/>
    </row>
    <row r="1414" spans="1:22" ht="72.75" customHeight="1">
      <c r="A1414" s="9">
        <v>1412</v>
      </c>
      <c r="B1414" s="11">
        <v>4</v>
      </c>
      <c r="C1414" s="12" t="s">
        <v>4889</v>
      </c>
      <c r="D1414" s="10" t="s">
        <v>17</v>
      </c>
      <c r="E1414" s="12" t="s">
        <v>4873</v>
      </c>
      <c r="F1414" s="12" t="s">
        <v>4890</v>
      </c>
      <c r="G1414" s="12" t="s">
        <v>4891</v>
      </c>
      <c r="H1414" s="12" t="s">
        <v>4892</v>
      </c>
      <c r="I1414" s="12" t="s">
        <v>4893</v>
      </c>
      <c r="J1414" s="12" t="s">
        <v>19</v>
      </c>
      <c r="K1414" s="12" t="s">
        <v>4894</v>
      </c>
      <c r="L1414" s="12" t="s">
        <v>4877</v>
      </c>
      <c r="M1414" s="12" t="s">
        <v>40</v>
      </c>
      <c r="N1414" s="12" t="s">
        <v>25</v>
      </c>
      <c r="O1414" s="12" t="s">
        <v>20</v>
      </c>
      <c r="P1414" s="12" t="s">
        <v>23</v>
      </c>
      <c r="Q1414" s="12" t="s">
        <v>40</v>
      </c>
      <c r="R1414" s="12" t="s">
        <v>40</v>
      </c>
      <c r="S1414" s="12" t="s">
        <v>40</v>
      </c>
      <c r="T1414" s="12" t="s">
        <v>40</v>
      </c>
      <c r="U1414" s="12" t="s">
        <v>4878</v>
      </c>
      <c r="V1414" s="37"/>
    </row>
    <row r="1415" spans="1:22" ht="72.75" customHeight="1">
      <c r="A1415" s="9">
        <v>1413</v>
      </c>
      <c r="B1415" s="11">
        <v>5</v>
      </c>
      <c r="C1415" s="12" t="s">
        <v>4895</v>
      </c>
      <c r="D1415" s="10" t="s">
        <v>17</v>
      </c>
      <c r="E1415" s="12" t="s">
        <v>4873</v>
      </c>
      <c r="F1415" s="12" t="s">
        <v>4896</v>
      </c>
      <c r="G1415" s="12" t="s">
        <v>4891</v>
      </c>
      <c r="H1415" s="12" t="s">
        <v>4897</v>
      </c>
      <c r="I1415" s="12" t="s">
        <v>4898</v>
      </c>
      <c r="J1415" s="12" t="s">
        <v>19</v>
      </c>
      <c r="K1415" s="12" t="s">
        <v>4899</v>
      </c>
      <c r="L1415" s="12" t="s">
        <v>4900</v>
      </c>
      <c r="M1415" s="12" t="s">
        <v>40</v>
      </c>
      <c r="N1415" s="12" t="s">
        <v>25</v>
      </c>
      <c r="O1415" s="12" t="s">
        <v>20</v>
      </c>
      <c r="P1415" s="12" t="s">
        <v>23</v>
      </c>
      <c r="Q1415" s="12" t="s">
        <v>40</v>
      </c>
      <c r="R1415" s="12" t="s">
        <v>40</v>
      </c>
      <c r="S1415" s="12" t="s">
        <v>40</v>
      </c>
      <c r="T1415" s="12" t="s">
        <v>40</v>
      </c>
      <c r="U1415" s="12" t="s">
        <v>4878</v>
      </c>
      <c r="V1415" s="37"/>
    </row>
    <row r="1416" spans="1:22" ht="72.75" customHeight="1">
      <c r="A1416" s="9">
        <v>1414</v>
      </c>
      <c r="B1416" s="11">
        <v>6</v>
      </c>
      <c r="C1416" s="12" t="s">
        <v>4901</v>
      </c>
      <c r="D1416" s="10" t="s">
        <v>17</v>
      </c>
      <c r="E1416" s="12" t="s">
        <v>4902</v>
      </c>
      <c r="F1416" s="12" t="s">
        <v>4903</v>
      </c>
      <c r="G1416" s="12" t="s">
        <v>4904</v>
      </c>
      <c r="H1416" s="12" t="s">
        <v>4905</v>
      </c>
      <c r="I1416" s="12" t="s">
        <v>4906</v>
      </c>
      <c r="J1416" s="12" t="s">
        <v>18</v>
      </c>
      <c r="K1416" s="12" t="s">
        <v>4907</v>
      </c>
      <c r="L1416" s="12" t="s">
        <v>4908</v>
      </c>
      <c r="M1416" s="12" t="s">
        <v>40</v>
      </c>
      <c r="N1416" s="12" t="s">
        <v>25</v>
      </c>
      <c r="O1416" s="12" t="s">
        <v>20</v>
      </c>
      <c r="P1416" s="12" t="s">
        <v>23</v>
      </c>
      <c r="Q1416" s="12" t="s">
        <v>40</v>
      </c>
      <c r="R1416" s="12" t="s">
        <v>40</v>
      </c>
      <c r="S1416" s="12" t="s">
        <v>40</v>
      </c>
      <c r="T1416" s="12" t="s">
        <v>40</v>
      </c>
      <c r="U1416" s="12" t="s">
        <v>61</v>
      </c>
      <c r="V1416" s="37"/>
    </row>
    <row r="1417" spans="1:22" ht="72.75" customHeight="1">
      <c r="A1417" s="9">
        <v>1415</v>
      </c>
      <c r="B1417" s="11">
        <v>7</v>
      </c>
      <c r="C1417" s="12" t="s">
        <v>4909</v>
      </c>
      <c r="D1417" s="10" t="s">
        <v>17</v>
      </c>
      <c r="E1417" s="12" t="s">
        <v>4902</v>
      </c>
      <c r="F1417" s="12" t="s">
        <v>4910</v>
      </c>
      <c r="G1417" s="12" t="s">
        <v>4911</v>
      </c>
      <c r="H1417" s="12" t="s">
        <v>4905</v>
      </c>
      <c r="I1417" s="12" t="s">
        <v>4906</v>
      </c>
      <c r="J1417" s="12" t="s">
        <v>18</v>
      </c>
      <c r="K1417" s="12" t="s">
        <v>4907</v>
      </c>
      <c r="L1417" s="12" t="s">
        <v>4908</v>
      </c>
      <c r="M1417" s="12" t="s">
        <v>40</v>
      </c>
      <c r="N1417" s="12" t="s">
        <v>25</v>
      </c>
      <c r="O1417" s="12" t="s">
        <v>20</v>
      </c>
      <c r="P1417" s="12" t="s">
        <v>23</v>
      </c>
      <c r="Q1417" s="12" t="s">
        <v>40</v>
      </c>
      <c r="R1417" s="12" t="s">
        <v>40</v>
      </c>
      <c r="S1417" s="12" t="s">
        <v>40</v>
      </c>
      <c r="T1417" s="12" t="s">
        <v>40</v>
      </c>
      <c r="U1417" s="12" t="s">
        <v>61</v>
      </c>
      <c r="V1417" s="37"/>
    </row>
    <row r="1418" spans="1:22" ht="72.75" customHeight="1">
      <c r="A1418" s="9">
        <v>1416</v>
      </c>
      <c r="B1418" s="11">
        <v>8</v>
      </c>
      <c r="C1418" s="12" t="s">
        <v>4912</v>
      </c>
      <c r="D1418" s="10" t="s">
        <v>17</v>
      </c>
      <c r="E1418" s="12" t="s">
        <v>4902</v>
      </c>
      <c r="F1418" s="12" t="s">
        <v>4913</v>
      </c>
      <c r="G1418" s="12" t="s">
        <v>4914</v>
      </c>
      <c r="H1418" s="12" t="s">
        <v>4905</v>
      </c>
      <c r="I1418" s="12" t="s">
        <v>4906</v>
      </c>
      <c r="J1418" s="12" t="s">
        <v>18</v>
      </c>
      <c r="K1418" s="12" t="s">
        <v>4907</v>
      </c>
      <c r="L1418" s="12" t="s">
        <v>4908</v>
      </c>
      <c r="M1418" s="12" t="s">
        <v>40</v>
      </c>
      <c r="N1418" s="12" t="s">
        <v>25</v>
      </c>
      <c r="O1418" s="12" t="s">
        <v>20</v>
      </c>
      <c r="P1418" s="12" t="s">
        <v>23</v>
      </c>
      <c r="Q1418" s="12" t="s">
        <v>40</v>
      </c>
      <c r="R1418" s="12" t="s">
        <v>40</v>
      </c>
      <c r="S1418" s="12" t="s">
        <v>40</v>
      </c>
      <c r="T1418" s="12" t="s">
        <v>40</v>
      </c>
      <c r="U1418" s="12" t="s">
        <v>61</v>
      </c>
      <c r="V1418" s="37"/>
    </row>
    <row r="1419" spans="1:22" ht="72.75" customHeight="1">
      <c r="A1419" s="9">
        <v>1417</v>
      </c>
      <c r="B1419" s="11">
        <v>1</v>
      </c>
      <c r="C1419" s="12" t="s">
        <v>575</v>
      </c>
      <c r="D1419" s="10" t="s">
        <v>17</v>
      </c>
      <c r="E1419" s="12" t="s">
        <v>4915</v>
      </c>
      <c r="F1419" s="12" t="s">
        <v>4857</v>
      </c>
      <c r="G1419" s="12" t="s">
        <v>4916</v>
      </c>
      <c r="H1419" s="12" t="s">
        <v>4859</v>
      </c>
      <c r="I1419" s="12" t="s">
        <v>96</v>
      </c>
      <c r="J1419" s="12" t="s">
        <v>19</v>
      </c>
      <c r="K1419" s="12" t="s">
        <v>40</v>
      </c>
      <c r="L1419" s="12" t="s">
        <v>4917</v>
      </c>
      <c r="M1419" s="12" t="s">
        <v>40</v>
      </c>
      <c r="N1419" s="12" t="s">
        <v>26</v>
      </c>
      <c r="O1419" s="12"/>
      <c r="P1419" s="12" t="s">
        <v>23</v>
      </c>
      <c r="Q1419" s="12" t="s">
        <v>40</v>
      </c>
      <c r="R1419" s="12" t="s">
        <v>40</v>
      </c>
      <c r="S1419" s="12" t="s">
        <v>40</v>
      </c>
      <c r="T1419" s="12" t="s">
        <v>40</v>
      </c>
      <c r="U1419" s="12" t="s">
        <v>4918</v>
      </c>
      <c r="V1419" s="37"/>
    </row>
    <row r="1420" spans="1:22" ht="72.75" customHeight="1">
      <c r="A1420" s="9">
        <v>1418</v>
      </c>
      <c r="B1420" s="11">
        <v>2</v>
      </c>
      <c r="C1420" s="12" t="s">
        <v>4919</v>
      </c>
      <c r="D1420" s="10" t="s">
        <v>17</v>
      </c>
      <c r="E1420" s="12" t="s">
        <v>4915</v>
      </c>
      <c r="F1420" s="12" t="s">
        <v>4920</v>
      </c>
      <c r="G1420" s="12" t="s">
        <v>4844</v>
      </c>
      <c r="H1420" s="12" t="s">
        <v>4845</v>
      </c>
      <c r="I1420" s="12" t="s">
        <v>4846</v>
      </c>
      <c r="J1420" s="12" t="s">
        <v>18</v>
      </c>
      <c r="K1420" s="12" t="s">
        <v>1658</v>
      </c>
      <c r="L1420" s="12" t="s">
        <v>4917</v>
      </c>
      <c r="M1420" s="12" t="s">
        <v>40</v>
      </c>
      <c r="N1420" s="12" t="s">
        <v>25</v>
      </c>
      <c r="O1420" s="12" t="s">
        <v>20</v>
      </c>
      <c r="P1420" s="12" t="s">
        <v>23</v>
      </c>
      <c r="Q1420" s="12" t="s">
        <v>40</v>
      </c>
      <c r="R1420" s="12" t="s">
        <v>40</v>
      </c>
      <c r="S1420" s="12" t="s">
        <v>40</v>
      </c>
      <c r="T1420" s="12" t="s">
        <v>40</v>
      </c>
      <c r="U1420" s="12" t="s">
        <v>4921</v>
      </c>
      <c r="V1420" s="37"/>
    </row>
    <row r="1421" spans="1:22" ht="72.75" customHeight="1">
      <c r="A1421" s="9">
        <v>1419</v>
      </c>
      <c r="B1421" s="11">
        <v>3</v>
      </c>
      <c r="C1421" s="12" t="s">
        <v>4922</v>
      </c>
      <c r="D1421" s="10" t="s">
        <v>17</v>
      </c>
      <c r="E1421" s="12" t="s">
        <v>4915</v>
      </c>
      <c r="F1421" s="12" t="s">
        <v>4920</v>
      </c>
      <c r="G1421" s="12" t="s">
        <v>4851</v>
      </c>
      <c r="H1421" s="12" t="s">
        <v>4845</v>
      </c>
      <c r="I1421" s="12" t="s">
        <v>4846</v>
      </c>
      <c r="J1421" s="12" t="s">
        <v>18</v>
      </c>
      <c r="K1421" s="12" t="s">
        <v>1658</v>
      </c>
      <c r="L1421" s="12" t="s">
        <v>4917</v>
      </c>
      <c r="M1421" s="12" t="s">
        <v>40</v>
      </c>
      <c r="N1421" s="12" t="s">
        <v>25</v>
      </c>
      <c r="O1421" s="12" t="s">
        <v>20</v>
      </c>
      <c r="P1421" s="12" t="s">
        <v>23</v>
      </c>
      <c r="Q1421" s="12" t="s">
        <v>40</v>
      </c>
      <c r="R1421" s="12" t="s">
        <v>40</v>
      </c>
      <c r="S1421" s="12" t="s">
        <v>40</v>
      </c>
      <c r="T1421" s="12" t="s">
        <v>40</v>
      </c>
      <c r="U1421" s="12" t="s">
        <v>4921</v>
      </c>
      <c r="V1421" s="37"/>
    </row>
    <row r="1422" spans="1:22" ht="72.75" customHeight="1">
      <c r="A1422" s="9">
        <v>1420</v>
      </c>
      <c r="B1422" s="11">
        <v>4</v>
      </c>
      <c r="C1422" s="12" t="s">
        <v>4923</v>
      </c>
      <c r="D1422" s="10" t="s">
        <v>17</v>
      </c>
      <c r="E1422" s="12" t="s">
        <v>4915</v>
      </c>
      <c r="F1422" s="12" t="s">
        <v>4924</v>
      </c>
      <c r="G1422" s="12" t="s">
        <v>4925</v>
      </c>
      <c r="H1422" s="12" t="s">
        <v>4926</v>
      </c>
      <c r="I1422" s="12" t="s">
        <v>4927</v>
      </c>
      <c r="J1422" s="12" t="s">
        <v>19</v>
      </c>
      <c r="K1422" s="12" t="s">
        <v>40</v>
      </c>
      <c r="L1422" s="12" t="s">
        <v>4917</v>
      </c>
      <c r="M1422" s="12" t="s">
        <v>40</v>
      </c>
      <c r="N1422" s="12" t="s">
        <v>26</v>
      </c>
      <c r="O1422" s="12"/>
      <c r="P1422" s="12" t="s">
        <v>23</v>
      </c>
      <c r="Q1422" s="12" t="s">
        <v>40</v>
      </c>
      <c r="R1422" s="12" t="s">
        <v>40</v>
      </c>
      <c r="S1422" s="12" t="s">
        <v>40</v>
      </c>
      <c r="T1422" s="12" t="s">
        <v>40</v>
      </c>
      <c r="U1422" s="12" t="s">
        <v>4928</v>
      </c>
      <c r="V1422" s="37"/>
    </row>
    <row r="1423" spans="1:22" ht="72.75" customHeight="1">
      <c r="A1423" s="9">
        <v>1421</v>
      </c>
      <c r="B1423" s="11">
        <v>5</v>
      </c>
      <c r="C1423" s="12" t="s">
        <v>4929</v>
      </c>
      <c r="D1423" s="10" t="s">
        <v>17</v>
      </c>
      <c r="E1423" s="12" t="s">
        <v>4915</v>
      </c>
      <c r="F1423" s="12" t="s">
        <v>4930</v>
      </c>
      <c r="G1423" s="12" t="s">
        <v>4931</v>
      </c>
      <c r="H1423" s="12" t="s">
        <v>4932</v>
      </c>
      <c r="I1423" s="12" t="s">
        <v>96</v>
      </c>
      <c r="J1423" s="12" t="s">
        <v>19</v>
      </c>
      <c r="K1423" s="12" t="s">
        <v>40</v>
      </c>
      <c r="L1423" s="12" t="s">
        <v>4917</v>
      </c>
      <c r="M1423" s="12" t="s">
        <v>40</v>
      </c>
      <c r="N1423" s="12" t="s">
        <v>26</v>
      </c>
      <c r="O1423" s="12"/>
      <c r="P1423" s="12" t="s">
        <v>23</v>
      </c>
      <c r="Q1423" s="10" t="s">
        <v>40</v>
      </c>
      <c r="R1423" s="12" t="s">
        <v>40</v>
      </c>
      <c r="S1423" s="12" t="s">
        <v>40</v>
      </c>
      <c r="T1423" s="12" t="s">
        <v>40</v>
      </c>
      <c r="U1423" s="12" t="s">
        <v>4928</v>
      </c>
      <c r="V1423" s="37"/>
    </row>
    <row r="1424" spans="1:22" ht="72.75" customHeight="1">
      <c r="A1424" s="9">
        <v>1422</v>
      </c>
      <c r="B1424" s="11">
        <v>6</v>
      </c>
      <c r="C1424" s="12" t="s">
        <v>4933</v>
      </c>
      <c r="D1424" s="10" t="s">
        <v>17</v>
      </c>
      <c r="E1424" s="12" t="s">
        <v>4915</v>
      </c>
      <c r="F1424" s="12" t="s">
        <v>4934</v>
      </c>
      <c r="G1424" s="12" t="s">
        <v>4935</v>
      </c>
      <c r="H1424" s="12" t="s">
        <v>4936</v>
      </c>
      <c r="I1424" s="12" t="s">
        <v>96</v>
      </c>
      <c r="J1424" s="12" t="s">
        <v>19</v>
      </c>
      <c r="K1424" s="12" t="s">
        <v>40</v>
      </c>
      <c r="L1424" s="12" t="s">
        <v>4917</v>
      </c>
      <c r="M1424" s="12" t="s">
        <v>40</v>
      </c>
      <c r="N1424" s="12" t="s">
        <v>25</v>
      </c>
      <c r="O1424" s="12" t="s">
        <v>20</v>
      </c>
      <c r="P1424" s="12" t="s">
        <v>23</v>
      </c>
      <c r="Q1424" s="12" t="s">
        <v>40</v>
      </c>
      <c r="R1424" s="12" t="s">
        <v>40</v>
      </c>
      <c r="S1424" s="12" t="s">
        <v>40</v>
      </c>
      <c r="T1424" s="12" t="s">
        <v>40</v>
      </c>
      <c r="U1424" s="12" t="s">
        <v>4878</v>
      </c>
      <c r="V1424" s="37"/>
    </row>
    <row r="1425" spans="1:22" ht="72.75" customHeight="1">
      <c r="A1425" s="9">
        <v>1423</v>
      </c>
      <c r="B1425" s="11">
        <v>7</v>
      </c>
      <c r="C1425" s="12" t="s">
        <v>4937</v>
      </c>
      <c r="D1425" s="10" t="s">
        <v>17</v>
      </c>
      <c r="E1425" s="12" t="s">
        <v>4915</v>
      </c>
      <c r="F1425" s="12" t="s">
        <v>4938</v>
      </c>
      <c r="G1425" s="12" t="s">
        <v>4939</v>
      </c>
      <c r="H1425" s="12" t="s">
        <v>453</v>
      </c>
      <c r="I1425" s="12" t="s">
        <v>96</v>
      </c>
      <c r="J1425" s="12" t="s">
        <v>19</v>
      </c>
      <c r="K1425" s="12" t="s">
        <v>40</v>
      </c>
      <c r="L1425" s="12" t="s">
        <v>4917</v>
      </c>
      <c r="M1425" s="12" t="s">
        <v>40</v>
      </c>
      <c r="N1425" s="12" t="s">
        <v>25</v>
      </c>
      <c r="O1425" s="12" t="s">
        <v>20</v>
      </c>
      <c r="P1425" s="12" t="s">
        <v>23</v>
      </c>
      <c r="Q1425" s="12" t="s">
        <v>40</v>
      </c>
      <c r="R1425" s="12" t="s">
        <v>40</v>
      </c>
      <c r="S1425" s="12" t="s">
        <v>40</v>
      </c>
      <c r="T1425" s="12" t="s">
        <v>40</v>
      </c>
      <c r="U1425" s="12" t="s">
        <v>4921</v>
      </c>
      <c r="V1425" s="37"/>
    </row>
    <row r="1426" spans="1:22" ht="72.75" customHeight="1">
      <c r="A1426" s="9">
        <v>1424</v>
      </c>
      <c r="B1426" s="11">
        <v>8</v>
      </c>
      <c r="C1426" s="12" t="s">
        <v>4940</v>
      </c>
      <c r="D1426" s="10" t="s">
        <v>17</v>
      </c>
      <c r="E1426" s="12" t="s">
        <v>4915</v>
      </c>
      <c r="F1426" s="12" t="s">
        <v>4941</v>
      </c>
      <c r="G1426" s="12" t="s">
        <v>4942</v>
      </c>
      <c r="H1426" s="12" t="s">
        <v>4943</v>
      </c>
      <c r="I1426" s="12" t="s">
        <v>4944</v>
      </c>
      <c r="J1426" s="12" t="s">
        <v>18</v>
      </c>
      <c r="K1426" s="12" t="s">
        <v>4945</v>
      </c>
      <c r="L1426" s="12" t="s">
        <v>4917</v>
      </c>
      <c r="M1426" s="12" t="s">
        <v>40</v>
      </c>
      <c r="N1426" s="12" t="s">
        <v>25</v>
      </c>
      <c r="O1426" s="12" t="s">
        <v>21</v>
      </c>
      <c r="P1426" s="12" t="s">
        <v>23</v>
      </c>
      <c r="Q1426" s="12" t="s">
        <v>40</v>
      </c>
      <c r="R1426" s="12" t="s">
        <v>40</v>
      </c>
      <c r="S1426" s="12" t="s">
        <v>40</v>
      </c>
      <c r="T1426" s="12" t="s">
        <v>40</v>
      </c>
      <c r="U1426" s="12" t="s">
        <v>4878</v>
      </c>
      <c r="V1426" s="37"/>
    </row>
    <row r="1427" spans="1:22" ht="72.75" customHeight="1">
      <c r="A1427" s="9">
        <v>1425</v>
      </c>
      <c r="B1427" s="11">
        <v>9</v>
      </c>
      <c r="C1427" s="12" t="s">
        <v>4946</v>
      </c>
      <c r="D1427" s="10" t="s">
        <v>17</v>
      </c>
      <c r="E1427" s="12" t="s">
        <v>4915</v>
      </c>
      <c r="F1427" s="12" t="s">
        <v>4947</v>
      </c>
      <c r="G1427" s="12" t="s">
        <v>4948</v>
      </c>
      <c r="H1427" s="12" t="s">
        <v>4949</v>
      </c>
      <c r="I1427" s="12" t="s">
        <v>96</v>
      </c>
      <c r="J1427" s="12" t="s">
        <v>19</v>
      </c>
      <c r="K1427" s="12" t="s">
        <v>40</v>
      </c>
      <c r="L1427" s="12" t="s">
        <v>4917</v>
      </c>
      <c r="M1427" s="12" t="s">
        <v>40</v>
      </c>
      <c r="N1427" s="12" t="s">
        <v>25</v>
      </c>
      <c r="O1427" s="12" t="s">
        <v>20</v>
      </c>
      <c r="P1427" s="12" t="s">
        <v>23</v>
      </c>
      <c r="Q1427" s="12" t="s">
        <v>40</v>
      </c>
      <c r="R1427" s="12" t="s">
        <v>40</v>
      </c>
      <c r="S1427" s="12" t="s">
        <v>40</v>
      </c>
      <c r="T1427" s="12" t="s">
        <v>40</v>
      </c>
      <c r="U1427" s="12" t="s">
        <v>4878</v>
      </c>
      <c r="V1427" s="37"/>
    </row>
    <row r="1428" spans="1:22" ht="72.75" customHeight="1">
      <c r="A1428" s="9">
        <v>1426</v>
      </c>
      <c r="B1428" s="11">
        <v>10</v>
      </c>
      <c r="C1428" s="12" t="s">
        <v>4950</v>
      </c>
      <c r="D1428" s="10" t="s">
        <v>17</v>
      </c>
      <c r="E1428" s="12" t="s">
        <v>4915</v>
      </c>
      <c r="F1428" s="12" t="s">
        <v>4951</v>
      </c>
      <c r="G1428" s="12" t="s">
        <v>4952</v>
      </c>
      <c r="H1428" s="12" t="s">
        <v>4953</v>
      </c>
      <c r="I1428" s="12" t="s">
        <v>96</v>
      </c>
      <c r="J1428" s="12" t="s">
        <v>19</v>
      </c>
      <c r="K1428" s="12" t="s">
        <v>4954</v>
      </c>
      <c r="L1428" s="12" t="s">
        <v>4917</v>
      </c>
      <c r="M1428" s="12" t="s">
        <v>40</v>
      </c>
      <c r="N1428" s="12" t="s">
        <v>25</v>
      </c>
      <c r="O1428" s="12" t="s">
        <v>20</v>
      </c>
      <c r="P1428" s="12" t="s">
        <v>23</v>
      </c>
      <c r="Q1428" s="12" t="s">
        <v>40</v>
      </c>
      <c r="R1428" s="12" t="s">
        <v>40</v>
      </c>
      <c r="S1428" s="12" t="s">
        <v>40</v>
      </c>
      <c r="T1428" s="12" t="s">
        <v>40</v>
      </c>
      <c r="U1428" s="12" t="s">
        <v>4921</v>
      </c>
      <c r="V1428" s="37"/>
    </row>
    <row r="1429" spans="1:22" ht="72.75" customHeight="1">
      <c r="A1429" s="9">
        <v>1427</v>
      </c>
      <c r="B1429" s="11">
        <v>1</v>
      </c>
      <c r="C1429" s="12" t="s">
        <v>4955</v>
      </c>
      <c r="D1429" s="10" t="s">
        <v>17</v>
      </c>
      <c r="E1429" s="12" t="s">
        <v>4956</v>
      </c>
      <c r="F1429" s="12" t="s">
        <v>4957</v>
      </c>
      <c r="G1429" s="12" t="s">
        <v>4958</v>
      </c>
      <c r="H1429" s="12" t="s">
        <v>4959</v>
      </c>
      <c r="I1429" s="12" t="s">
        <v>104</v>
      </c>
      <c r="J1429" s="12" t="s">
        <v>19</v>
      </c>
      <c r="K1429" s="12" t="s">
        <v>40</v>
      </c>
      <c r="L1429" s="12" t="s">
        <v>4960</v>
      </c>
      <c r="M1429" s="12" t="s">
        <v>40</v>
      </c>
      <c r="N1429" s="12" t="s">
        <v>25</v>
      </c>
      <c r="O1429" s="12" t="s">
        <v>21</v>
      </c>
      <c r="P1429" s="12" t="s">
        <v>23</v>
      </c>
      <c r="Q1429" s="12" t="s">
        <v>40</v>
      </c>
      <c r="R1429" s="12" t="s">
        <v>40</v>
      </c>
      <c r="S1429" s="12" t="s">
        <v>40</v>
      </c>
      <c r="T1429" s="12" t="s">
        <v>40</v>
      </c>
      <c r="U1429" s="12" t="s">
        <v>4961</v>
      </c>
      <c r="V1429" s="37"/>
    </row>
    <row r="1430" spans="1:22" ht="72.75" customHeight="1">
      <c r="A1430" s="9">
        <v>1428</v>
      </c>
      <c r="B1430" s="11">
        <v>2</v>
      </c>
      <c r="C1430" s="12" t="s">
        <v>4962</v>
      </c>
      <c r="D1430" s="10" t="s">
        <v>17</v>
      </c>
      <c r="E1430" s="12" t="s">
        <v>4956</v>
      </c>
      <c r="F1430" s="12" t="s">
        <v>4963</v>
      </c>
      <c r="G1430" s="12" t="s">
        <v>4964</v>
      </c>
      <c r="H1430" s="12" t="s">
        <v>4965</v>
      </c>
      <c r="I1430" s="12" t="s">
        <v>104</v>
      </c>
      <c r="J1430" s="12" t="s">
        <v>19</v>
      </c>
      <c r="K1430" s="12" t="s">
        <v>40</v>
      </c>
      <c r="L1430" s="12" t="s">
        <v>4960</v>
      </c>
      <c r="M1430" s="12" t="s">
        <v>40</v>
      </c>
      <c r="N1430" s="12" t="s">
        <v>25</v>
      </c>
      <c r="O1430" s="12" t="s">
        <v>21</v>
      </c>
      <c r="P1430" s="12" t="s">
        <v>23</v>
      </c>
      <c r="Q1430" s="12" t="s">
        <v>40</v>
      </c>
      <c r="R1430" s="12" t="s">
        <v>40</v>
      </c>
      <c r="S1430" s="12" t="s">
        <v>40</v>
      </c>
      <c r="T1430" s="12" t="s">
        <v>40</v>
      </c>
      <c r="U1430" s="12" t="s">
        <v>4961</v>
      </c>
      <c r="V1430" s="37"/>
    </row>
    <row r="1431" spans="1:22" ht="72.75" customHeight="1">
      <c r="A1431" s="9">
        <v>1429</v>
      </c>
      <c r="B1431" s="11">
        <v>3</v>
      </c>
      <c r="C1431" s="12" t="s">
        <v>4966</v>
      </c>
      <c r="D1431" s="10" t="s">
        <v>17</v>
      </c>
      <c r="E1431" s="12" t="s">
        <v>4956</v>
      </c>
      <c r="F1431" s="12" t="s">
        <v>4967</v>
      </c>
      <c r="G1431" s="12" t="s">
        <v>4968</v>
      </c>
      <c r="H1431" s="12" t="s">
        <v>4969</v>
      </c>
      <c r="I1431" s="12" t="s">
        <v>4970</v>
      </c>
      <c r="J1431" s="12" t="s">
        <v>19</v>
      </c>
      <c r="K1431" s="12" t="s">
        <v>40</v>
      </c>
      <c r="L1431" s="12" t="s">
        <v>4960</v>
      </c>
      <c r="M1431" s="12" t="s">
        <v>40</v>
      </c>
      <c r="N1431" s="12" t="s">
        <v>26</v>
      </c>
      <c r="O1431" s="12"/>
      <c r="P1431" s="12" t="s">
        <v>23</v>
      </c>
      <c r="Q1431" s="12" t="s">
        <v>40</v>
      </c>
      <c r="R1431" s="12" t="s">
        <v>40</v>
      </c>
      <c r="S1431" s="12" t="s">
        <v>40</v>
      </c>
      <c r="T1431" s="12" t="s">
        <v>40</v>
      </c>
      <c r="U1431" s="12" t="s">
        <v>4862</v>
      </c>
      <c r="V1431" s="37"/>
    </row>
    <row r="1432" spans="1:22" ht="72.75" customHeight="1">
      <c r="A1432" s="9">
        <v>1430</v>
      </c>
      <c r="B1432" s="11">
        <v>4</v>
      </c>
      <c r="C1432" s="12" t="s">
        <v>4971</v>
      </c>
      <c r="D1432" s="10" t="s">
        <v>17</v>
      </c>
      <c r="E1432" s="12" t="s">
        <v>4956</v>
      </c>
      <c r="F1432" s="12" t="s">
        <v>4972</v>
      </c>
      <c r="G1432" s="12" t="s">
        <v>4973</v>
      </c>
      <c r="H1432" s="12" t="s">
        <v>4974</v>
      </c>
      <c r="I1432" s="12" t="s">
        <v>4975</v>
      </c>
      <c r="J1432" s="12" t="s">
        <v>19</v>
      </c>
      <c r="K1432" s="12" t="s">
        <v>40</v>
      </c>
      <c r="L1432" s="12" t="s">
        <v>4960</v>
      </c>
      <c r="M1432" s="12" t="s">
        <v>40</v>
      </c>
      <c r="N1432" s="12" t="s">
        <v>25</v>
      </c>
      <c r="O1432" s="12" t="s">
        <v>20</v>
      </c>
      <c r="P1432" s="12" t="s">
        <v>23</v>
      </c>
      <c r="Q1432" s="12" t="s">
        <v>40</v>
      </c>
      <c r="R1432" s="12" t="s">
        <v>40</v>
      </c>
      <c r="S1432" s="12" t="s">
        <v>40</v>
      </c>
      <c r="T1432" s="12" t="s">
        <v>40</v>
      </c>
      <c r="U1432" s="12" t="s">
        <v>4961</v>
      </c>
      <c r="V1432" s="37"/>
    </row>
    <row r="1433" spans="1:22" ht="72.75" customHeight="1">
      <c r="A1433" s="9">
        <v>1431</v>
      </c>
      <c r="B1433" s="11">
        <v>5</v>
      </c>
      <c r="C1433" s="12" t="s">
        <v>4976</v>
      </c>
      <c r="D1433" s="10" t="s">
        <v>17</v>
      </c>
      <c r="E1433" s="12" t="s">
        <v>4956</v>
      </c>
      <c r="F1433" s="12" t="s">
        <v>4977</v>
      </c>
      <c r="G1433" s="12" t="s">
        <v>4978</v>
      </c>
      <c r="H1433" s="12" t="s">
        <v>4979</v>
      </c>
      <c r="I1433" s="12" t="s">
        <v>4980</v>
      </c>
      <c r="J1433" s="12" t="s">
        <v>18</v>
      </c>
      <c r="K1433" s="12" t="s">
        <v>40</v>
      </c>
      <c r="L1433" s="12" t="s">
        <v>4960</v>
      </c>
      <c r="M1433" s="12" t="s">
        <v>40</v>
      </c>
      <c r="N1433" s="12" t="s">
        <v>25</v>
      </c>
      <c r="O1433" s="12" t="s">
        <v>20</v>
      </c>
      <c r="P1433" s="12" t="s">
        <v>23</v>
      </c>
      <c r="Q1433" s="12" t="s">
        <v>40</v>
      </c>
      <c r="R1433" s="12" t="s">
        <v>40</v>
      </c>
      <c r="S1433" s="12" t="s">
        <v>40</v>
      </c>
      <c r="T1433" s="12" t="s">
        <v>40</v>
      </c>
      <c r="U1433" s="12" t="s">
        <v>4961</v>
      </c>
      <c r="V1433" s="37"/>
    </row>
    <row r="1434" spans="1:22" ht="72.75" customHeight="1">
      <c r="A1434" s="9">
        <v>1432</v>
      </c>
      <c r="B1434" s="11">
        <v>6</v>
      </c>
      <c r="C1434" s="12" t="s">
        <v>4981</v>
      </c>
      <c r="D1434" s="10" t="s">
        <v>17</v>
      </c>
      <c r="E1434" s="12" t="s">
        <v>4956</v>
      </c>
      <c r="F1434" s="12" t="s">
        <v>4982</v>
      </c>
      <c r="G1434" s="12" t="s">
        <v>4983</v>
      </c>
      <c r="H1434" s="12" t="s">
        <v>4979</v>
      </c>
      <c r="I1434" s="12" t="s">
        <v>4980</v>
      </c>
      <c r="J1434" s="12" t="s">
        <v>18</v>
      </c>
      <c r="K1434" s="12" t="s">
        <v>40</v>
      </c>
      <c r="L1434" s="12" t="s">
        <v>4984</v>
      </c>
      <c r="M1434" s="12" t="s">
        <v>40</v>
      </c>
      <c r="N1434" s="12" t="s">
        <v>25</v>
      </c>
      <c r="O1434" s="12" t="s">
        <v>20</v>
      </c>
      <c r="P1434" s="12" t="s">
        <v>23</v>
      </c>
      <c r="Q1434" s="12" t="s">
        <v>40</v>
      </c>
      <c r="R1434" s="12" t="s">
        <v>40</v>
      </c>
      <c r="S1434" s="12" t="s">
        <v>40</v>
      </c>
      <c r="T1434" s="12" t="s">
        <v>40</v>
      </c>
      <c r="U1434" s="12" t="s">
        <v>4878</v>
      </c>
      <c r="V1434" s="37"/>
    </row>
    <row r="1435" spans="1:22" ht="72.75" customHeight="1">
      <c r="A1435" s="9">
        <v>1433</v>
      </c>
      <c r="B1435" s="11">
        <v>7</v>
      </c>
      <c r="C1435" s="12" t="s">
        <v>4985</v>
      </c>
      <c r="D1435" s="10" t="s">
        <v>17</v>
      </c>
      <c r="E1435" s="12" t="s">
        <v>4956</v>
      </c>
      <c r="F1435" s="12" t="s">
        <v>4986</v>
      </c>
      <c r="G1435" s="12" t="s">
        <v>4987</v>
      </c>
      <c r="H1435" s="12" t="s">
        <v>4988</v>
      </c>
      <c r="I1435" s="12" t="s">
        <v>4989</v>
      </c>
      <c r="J1435" s="12" t="s">
        <v>19</v>
      </c>
      <c r="K1435" s="12" t="s">
        <v>40</v>
      </c>
      <c r="L1435" s="12" t="s">
        <v>4990</v>
      </c>
      <c r="M1435" s="12" t="s">
        <v>40</v>
      </c>
      <c r="N1435" s="12" t="s">
        <v>25</v>
      </c>
      <c r="O1435" s="12" t="s">
        <v>20</v>
      </c>
      <c r="P1435" s="12" t="s">
        <v>23</v>
      </c>
      <c r="Q1435" s="12" t="s">
        <v>40</v>
      </c>
      <c r="R1435" s="12" t="s">
        <v>40</v>
      </c>
      <c r="S1435" s="12" t="s">
        <v>40</v>
      </c>
      <c r="T1435" s="12" t="s">
        <v>40</v>
      </c>
      <c r="U1435" s="12" t="s">
        <v>4991</v>
      </c>
      <c r="V1435" s="37"/>
    </row>
    <row r="1436" spans="1:22" ht="72.75" customHeight="1">
      <c r="A1436" s="9">
        <v>1434</v>
      </c>
      <c r="B1436" s="11">
        <v>8</v>
      </c>
      <c r="C1436" s="12" t="s">
        <v>4992</v>
      </c>
      <c r="D1436" s="10" t="s">
        <v>17</v>
      </c>
      <c r="E1436" s="12" t="s">
        <v>4956</v>
      </c>
      <c r="F1436" s="12" t="s">
        <v>4977</v>
      </c>
      <c r="G1436" s="12" t="s">
        <v>4983</v>
      </c>
      <c r="H1436" s="12" t="s">
        <v>4979</v>
      </c>
      <c r="I1436" s="12" t="s">
        <v>4980</v>
      </c>
      <c r="J1436" s="12" t="s">
        <v>18</v>
      </c>
      <c r="K1436" s="12" t="s">
        <v>40</v>
      </c>
      <c r="L1436" s="12" t="s">
        <v>4990</v>
      </c>
      <c r="M1436" s="12" t="s">
        <v>40</v>
      </c>
      <c r="N1436" s="12" t="s">
        <v>25</v>
      </c>
      <c r="O1436" s="12" t="s">
        <v>20</v>
      </c>
      <c r="P1436" s="12" t="s">
        <v>23</v>
      </c>
      <c r="Q1436" s="12" t="s">
        <v>40</v>
      </c>
      <c r="R1436" s="12" t="s">
        <v>40</v>
      </c>
      <c r="S1436" s="12" t="s">
        <v>40</v>
      </c>
      <c r="T1436" s="12" t="s">
        <v>40</v>
      </c>
      <c r="U1436" s="12" t="s">
        <v>4991</v>
      </c>
      <c r="V1436" s="37"/>
    </row>
    <row r="1437" spans="1:22" ht="72.75" customHeight="1">
      <c r="A1437" s="9">
        <v>1435</v>
      </c>
      <c r="B1437" s="11">
        <v>9</v>
      </c>
      <c r="C1437" s="12" t="s">
        <v>4993</v>
      </c>
      <c r="D1437" s="10" t="s">
        <v>17</v>
      </c>
      <c r="E1437" s="12" t="s">
        <v>4956</v>
      </c>
      <c r="F1437" s="12" t="s">
        <v>4994</v>
      </c>
      <c r="G1437" s="12" t="s">
        <v>4995</v>
      </c>
      <c r="H1437" s="12" t="s">
        <v>4979</v>
      </c>
      <c r="I1437" s="12" t="s">
        <v>4996</v>
      </c>
      <c r="J1437" s="12" t="s">
        <v>18</v>
      </c>
      <c r="K1437" s="12" t="s">
        <v>4997</v>
      </c>
      <c r="L1437" s="12" t="s">
        <v>4990</v>
      </c>
      <c r="M1437" s="12" t="s">
        <v>40</v>
      </c>
      <c r="N1437" s="12" t="s">
        <v>25</v>
      </c>
      <c r="O1437" s="12" t="s">
        <v>20</v>
      </c>
      <c r="P1437" s="12" t="s">
        <v>23</v>
      </c>
      <c r="Q1437" s="12" t="s">
        <v>40</v>
      </c>
      <c r="R1437" s="12" t="s">
        <v>40</v>
      </c>
      <c r="S1437" s="12" t="s">
        <v>40</v>
      </c>
      <c r="T1437" s="12" t="s">
        <v>40</v>
      </c>
      <c r="U1437" s="12" t="s">
        <v>4991</v>
      </c>
      <c r="V1437" s="37"/>
    </row>
    <row r="1438" spans="1:22" ht="72.75" customHeight="1">
      <c r="A1438" s="9">
        <v>1436</v>
      </c>
      <c r="B1438" s="11">
        <v>10</v>
      </c>
      <c r="C1438" s="12" t="s">
        <v>4998</v>
      </c>
      <c r="D1438" s="10" t="s">
        <v>17</v>
      </c>
      <c r="E1438" s="12" t="s">
        <v>4956</v>
      </c>
      <c r="F1438" s="12" t="s">
        <v>4999</v>
      </c>
      <c r="G1438" s="12" t="s">
        <v>5000</v>
      </c>
      <c r="H1438" s="12" t="s">
        <v>5001</v>
      </c>
      <c r="I1438" s="12" t="s">
        <v>104</v>
      </c>
      <c r="J1438" s="12" t="s">
        <v>19</v>
      </c>
      <c r="K1438" s="12" t="s">
        <v>40</v>
      </c>
      <c r="L1438" s="12" t="s">
        <v>4990</v>
      </c>
      <c r="M1438" s="12" t="s">
        <v>40</v>
      </c>
      <c r="N1438" s="12" t="s">
        <v>25</v>
      </c>
      <c r="O1438" s="12" t="s">
        <v>21</v>
      </c>
      <c r="P1438" s="12" t="s">
        <v>23</v>
      </c>
      <c r="Q1438" s="12" t="s">
        <v>40</v>
      </c>
      <c r="R1438" s="12" t="s">
        <v>40</v>
      </c>
      <c r="S1438" s="12" t="s">
        <v>40</v>
      </c>
      <c r="T1438" s="12" t="s">
        <v>40</v>
      </c>
      <c r="U1438" s="12" t="s">
        <v>4991</v>
      </c>
      <c r="V1438" s="37"/>
    </row>
    <row r="1439" spans="1:22" ht="72.75" customHeight="1">
      <c r="A1439" s="9">
        <v>1437</v>
      </c>
      <c r="B1439" s="11">
        <v>11</v>
      </c>
      <c r="C1439" s="12" t="s">
        <v>5002</v>
      </c>
      <c r="D1439" s="10" t="s">
        <v>17</v>
      </c>
      <c r="E1439" s="12" t="s">
        <v>4956</v>
      </c>
      <c r="F1439" s="12" t="s">
        <v>5003</v>
      </c>
      <c r="G1439" s="12" t="s">
        <v>5000</v>
      </c>
      <c r="H1439" s="12" t="s">
        <v>5001</v>
      </c>
      <c r="I1439" s="12" t="s">
        <v>104</v>
      </c>
      <c r="J1439" s="12" t="s">
        <v>19</v>
      </c>
      <c r="K1439" s="12" t="s">
        <v>40</v>
      </c>
      <c r="L1439" s="12" t="s">
        <v>4990</v>
      </c>
      <c r="M1439" s="12" t="s">
        <v>40</v>
      </c>
      <c r="N1439" s="12" t="s">
        <v>25</v>
      </c>
      <c r="O1439" s="12" t="s">
        <v>21</v>
      </c>
      <c r="P1439" s="12" t="s">
        <v>23</v>
      </c>
      <c r="Q1439" s="12" t="s">
        <v>40</v>
      </c>
      <c r="R1439" s="12" t="s">
        <v>40</v>
      </c>
      <c r="S1439" s="12" t="s">
        <v>40</v>
      </c>
      <c r="T1439" s="12" t="s">
        <v>40</v>
      </c>
      <c r="U1439" s="12" t="s">
        <v>4991</v>
      </c>
      <c r="V1439" s="37"/>
    </row>
    <row r="1440" spans="1:22" ht="72.75" customHeight="1">
      <c r="A1440" s="9">
        <v>1438</v>
      </c>
      <c r="B1440" s="11">
        <v>12</v>
      </c>
      <c r="C1440" s="12" t="s">
        <v>5004</v>
      </c>
      <c r="D1440" s="10" t="s">
        <v>17</v>
      </c>
      <c r="E1440" s="12" t="s">
        <v>4956</v>
      </c>
      <c r="F1440" s="12" t="s">
        <v>5005</v>
      </c>
      <c r="G1440" s="12" t="s">
        <v>5006</v>
      </c>
      <c r="H1440" s="12" t="s">
        <v>5007</v>
      </c>
      <c r="I1440" s="12" t="s">
        <v>5008</v>
      </c>
      <c r="J1440" s="12" t="s">
        <v>19</v>
      </c>
      <c r="K1440" s="12" t="s">
        <v>40</v>
      </c>
      <c r="L1440" s="12" t="s">
        <v>4990</v>
      </c>
      <c r="M1440" s="12" t="s">
        <v>40</v>
      </c>
      <c r="N1440" s="12" t="s">
        <v>25</v>
      </c>
      <c r="O1440" s="12" t="s">
        <v>21</v>
      </c>
      <c r="P1440" s="12" t="s">
        <v>23</v>
      </c>
      <c r="Q1440" s="12" t="s">
        <v>40</v>
      </c>
      <c r="R1440" s="12" t="s">
        <v>40</v>
      </c>
      <c r="S1440" s="12" t="s">
        <v>40</v>
      </c>
      <c r="T1440" s="12" t="s">
        <v>40</v>
      </c>
      <c r="U1440" s="12" t="s">
        <v>4991</v>
      </c>
      <c r="V1440" s="37"/>
    </row>
    <row r="1441" spans="1:22" ht="72.75" customHeight="1">
      <c r="A1441" s="9">
        <v>1439</v>
      </c>
      <c r="B1441" s="11">
        <v>13</v>
      </c>
      <c r="C1441" s="12" t="s">
        <v>5009</v>
      </c>
      <c r="D1441" s="10" t="s">
        <v>17</v>
      </c>
      <c r="E1441" s="12" t="s">
        <v>4956</v>
      </c>
      <c r="F1441" s="12" t="s">
        <v>5010</v>
      </c>
      <c r="G1441" s="12" t="s">
        <v>5006</v>
      </c>
      <c r="H1441" s="12" t="s">
        <v>5011</v>
      </c>
      <c r="I1441" s="12" t="s">
        <v>5008</v>
      </c>
      <c r="J1441" s="12" t="s">
        <v>19</v>
      </c>
      <c r="K1441" s="12" t="s">
        <v>40</v>
      </c>
      <c r="L1441" s="12" t="s">
        <v>4984</v>
      </c>
      <c r="M1441" s="12" t="s">
        <v>40</v>
      </c>
      <c r="N1441" s="12" t="s">
        <v>25</v>
      </c>
      <c r="O1441" s="12" t="s">
        <v>21</v>
      </c>
      <c r="P1441" s="12" t="s">
        <v>23</v>
      </c>
      <c r="Q1441" s="12" t="s">
        <v>40</v>
      </c>
      <c r="R1441" s="12" t="s">
        <v>40</v>
      </c>
      <c r="S1441" s="12" t="s">
        <v>40</v>
      </c>
      <c r="T1441" s="12" t="s">
        <v>40</v>
      </c>
      <c r="U1441" s="12" t="s">
        <v>4991</v>
      </c>
      <c r="V1441" s="37"/>
    </row>
    <row r="1442" spans="1:22" ht="72.75" customHeight="1">
      <c r="A1442" s="9">
        <v>1440</v>
      </c>
      <c r="B1442" s="11">
        <v>1</v>
      </c>
      <c r="C1442" s="12" t="s">
        <v>5012</v>
      </c>
      <c r="D1442" s="10" t="s">
        <v>17</v>
      </c>
      <c r="E1442" s="12" t="s">
        <v>5013</v>
      </c>
      <c r="F1442" s="12" t="s">
        <v>5014</v>
      </c>
      <c r="G1442" s="12" t="s">
        <v>5015</v>
      </c>
      <c r="H1442" s="12" t="s">
        <v>5016</v>
      </c>
      <c r="I1442" s="12" t="s">
        <v>5017</v>
      </c>
      <c r="J1442" s="12" t="s">
        <v>18</v>
      </c>
      <c r="K1442" s="12" t="s">
        <v>40</v>
      </c>
      <c r="L1442" s="12" t="s">
        <v>5018</v>
      </c>
      <c r="M1442" s="12" t="s">
        <v>40</v>
      </c>
      <c r="N1442" s="12" t="s">
        <v>25</v>
      </c>
      <c r="O1442" s="12" t="s">
        <v>20</v>
      </c>
      <c r="P1442" s="12" t="s">
        <v>23</v>
      </c>
      <c r="Q1442" s="12" t="s">
        <v>40</v>
      </c>
      <c r="R1442" s="12" t="s">
        <v>40</v>
      </c>
      <c r="S1442" s="12" t="s">
        <v>40</v>
      </c>
      <c r="T1442" s="12" t="s">
        <v>40</v>
      </c>
      <c r="U1442" s="12" t="s">
        <v>5019</v>
      </c>
      <c r="V1442" s="37"/>
    </row>
    <row r="1443" spans="1:22" ht="72.75" customHeight="1">
      <c r="A1443" s="9">
        <v>1441</v>
      </c>
      <c r="B1443" s="11">
        <v>2</v>
      </c>
      <c r="C1443" s="12" t="s">
        <v>5020</v>
      </c>
      <c r="D1443" s="10" t="s">
        <v>17</v>
      </c>
      <c r="E1443" s="12" t="s">
        <v>5013</v>
      </c>
      <c r="F1443" s="12" t="s">
        <v>5021</v>
      </c>
      <c r="G1443" s="12" t="s">
        <v>5022</v>
      </c>
      <c r="H1443" s="12" t="s">
        <v>5023</v>
      </c>
      <c r="I1443" s="12" t="s">
        <v>5024</v>
      </c>
      <c r="J1443" s="12" t="s">
        <v>19</v>
      </c>
      <c r="K1443" s="12" t="s">
        <v>40</v>
      </c>
      <c r="L1443" s="12" t="s">
        <v>5025</v>
      </c>
      <c r="M1443" s="12" t="s">
        <v>40</v>
      </c>
      <c r="N1443" s="12" t="s">
        <v>25</v>
      </c>
      <c r="O1443" s="12" t="s">
        <v>20</v>
      </c>
      <c r="P1443" s="12" t="s">
        <v>23</v>
      </c>
      <c r="Q1443" s="12" t="s">
        <v>40</v>
      </c>
      <c r="R1443" s="12" t="s">
        <v>40</v>
      </c>
      <c r="S1443" s="12" t="s">
        <v>40</v>
      </c>
      <c r="T1443" s="12" t="s">
        <v>40</v>
      </c>
      <c r="U1443" s="12" t="s">
        <v>5019</v>
      </c>
      <c r="V1443" s="37"/>
    </row>
    <row r="1444" spans="1:22" ht="72.75" customHeight="1">
      <c r="A1444" s="9">
        <v>1442</v>
      </c>
      <c r="B1444" s="11">
        <v>3</v>
      </c>
      <c r="C1444" s="12" t="s">
        <v>5026</v>
      </c>
      <c r="D1444" s="10" t="s">
        <v>17</v>
      </c>
      <c r="E1444" s="12" t="s">
        <v>5027</v>
      </c>
      <c r="F1444" s="12" t="s">
        <v>5028</v>
      </c>
      <c r="G1444" s="12" t="s">
        <v>5029</v>
      </c>
      <c r="H1444" s="12" t="s">
        <v>5030</v>
      </c>
      <c r="I1444" s="12" t="s">
        <v>5031</v>
      </c>
      <c r="J1444" s="12" t="s">
        <v>18</v>
      </c>
      <c r="K1444" s="12" t="s">
        <v>40</v>
      </c>
      <c r="L1444" s="12" t="s">
        <v>5025</v>
      </c>
      <c r="M1444" s="12" t="s">
        <v>40</v>
      </c>
      <c r="N1444" s="12" t="s">
        <v>25</v>
      </c>
      <c r="O1444" s="12" t="s">
        <v>20</v>
      </c>
      <c r="P1444" s="12" t="s">
        <v>23</v>
      </c>
      <c r="Q1444" s="12" t="s">
        <v>40</v>
      </c>
      <c r="R1444" s="12" t="s">
        <v>40</v>
      </c>
      <c r="S1444" s="12" t="s">
        <v>40</v>
      </c>
      <c r="T1444" s="12" t="s">
        <v>40</v>
      </c>
      <c r="U1444" s="12" t="s">
        <v>5019</v>
      </c>
      <c r="V1444" s="37"/>
    </row>
    <row r="1445" spans="1:22" ht="72.75" customHeight="1">
      <c r="A1445" s="9">
        <v>1443</v>
      </c>
      <c r="B1445" s="11">
        <v>4</v>
      </c>
      <c r="C1445" s="12" t="s">
        <v>5032</v>
      </c>
      <c r="D1445" s="10" t="s">
        <v>17</v>
      </c>
      <c r="E1445" s="12" t="s">
        <v>5033</v>
      </c>
      <c r="F1445" s="12" t="s">
        <v>5034</v>
      </c>
      <c r="G1445" s="12" t="s">
        <v>2861</v>
      </c>
      <c r="H1445" s="12" t="s">
        <v>5035</v>
      </c>
      <c r="I1445" s="12" t="s">
        <v>5036</v>
      </c>
      <c r="J1445" s="12" t="s">
        <v>19</v>
      </c>
      <c r="K1445" s="12" t="s">
        <v>40</v>
      </c>
      <c r="L1445" s="12" t="s">
        <v>5025</v>
      </c>
      <c r="M1445" s="12" t="s">
        <v>40</v>
      </c>
      <c r="N1445" s="12" t="s">
        <v>25</v>
      </c>
      <c r="O1445" s="12" t="s">
        <v>20</v>
      </c>
      <c r="P1445" s="12" t="s">
        <v>23</v>
      </c>
      <c r="Q1445" s="12" t="s">
        <v>40</v>
      </c>
      <c r="R1445" s="12" t="s">
        <v>40</v>
      </c>
      <c r="S1445" s="12" t="s">
        <v>40</v>
      </c>
      <c r="T1445" s="12" t="s">
        <v>40</v>
      </c>
      <c r="U1445" s="12" t="s">
        <v>5019</v>
      </c>
      <c r="V1445" s="37"/>
    </row>
    <row r="1446" spans="1:22" ht="72.75" customHeight="1">
      <c r="A1446" s="9">
        <v>1444</v>
      </c>
      <c r="B1446" s="11">
        <v>1</v>
      </c>
      <c r="C1446" s="12" t="s">
        <v>5037</v>
      </c>
      <c r="D1446" s="10" t="s">
        <v>17</v>
      </c>
      <c r="E1446" s="12" t="s">
        <v>5038</v>
      </c>
      <c r="F1446" s="12" t="s">
        <v>5039</v>
      </c>
      <c r="G1446" s="12" t="s">
        <v>5040</v>
      </c>
      <c r="H1446" s="12" t="s">
        <v>5041</v>
      </c>
      <c r="I1446" s="12" t="s">
        <v>5042</v>
      </c>
      <c r="J1446" s="12" t="s">
        <v>18</v>
      </c>
      <c r="K1446" s="12"/>
      <c r="L1446" s="12" t="s">
        <v>5043</v>
      </c>
      <c r="M1446" s="12"/>
      <c r="N1446" s="12" t="s">
        <v>25</v>
      </c>
      <c r="O1446" s="12" t="s">
        <v>20</v>
      </c>
      <c r="P1446" s="12" t="s">
        <v>23</v>
      </c>
      <c r="Q1446" s="10" t="s">
        <v>40</v>
      </c>
      <c r="R1446" s="12" t="s">
        <v>40</v>
      </c>
      <c r="S1446" s="12" t="s">
        <v>40</v>
      </c>
      <c r="T1446" s="12" t="s">
        <v>40</v>
      </c>
      <c r="U1446" s="12" t="s">
        <v>4878</v>
      </c>
      <c r="V1446" s="37"/>
    </row>
    <row r="1447" spans="1:22" ht="72.75" customHeight="1">
      <c r="A1447" s="9">
        <v>1445</v>
      </c>
      <c r="B1447" s="11">
        <v>2</v>
      </c>
      <c r="C1447" s="12" t="s">
        <v>5044</v>
      </c>
      <c r="D1447" s="10" t="s">
        <v>17</v>
      </c>
      <c r="E1447" s="12" t="s">
        <v>5045</v>
      </c>
      <c r="F1447" s="12" t="s">
        <v>5046</v>
      </c>
      <c r="G1447" s="12" t="s">
        <v>2861</v>
      </c>
      <c r="H1447" s="12" t="s">
        <v>5047</v>
      </c>
      <c r="I1447" s="12" t="s">
        <v>453</v>
      </c>
      <c r="J1447" s="12" t="s">
        <v>19</v>
      </c>
      <c r="K1447" s="12"/>
      <c r="L1447" s="12" t="s">
        <v>5043</v>
      </c>
      <c r="M1447" s="12"/>
      <c r="N1447" s="12" t="s">
        <v>25</v>
      </c>
      <c r="O1447" s="12" t="s">
        <v>20</v>
      </c>
      <c r="P1447" s="12" t="s">
        <v>23</v>
      </c>
      <c r="Q1447" s="10" t="s">
        <v>40</v>
      </c>
      <c r="R1447" s="12" t="s">
        <v>40</v>
      </c>
      <c r="S1447" s="12" t="s">
        <v>40</v>
      </c>
      <c r="T1447" s="12" t="s">
        <v>40</v>
      </c>
      <c r="U1447" s="12" t="s">
        <v>4878</v>
      </c>
      <c r="V1447" s="37"/>
    </row>
    <row r="1448" spans="1:22" ht="72.75" customHeight="1">
      <c r="A1448" s="9">
        <v>1446</v>
      </c>
      <c r="B1448" s="11">
        <v>3</v>
      </c>
      <c r="C1448" s="12" t="s">
        <v>4879</v>
      </c>
      <c r="D1448" s="10" t="s">
        <v>17</v>
      </c>
      <c r="E1448" s="12" t="s">
        <v>5045</v>
      </c>
      <c r="F1448" s="12" t="s">
        <v>4885</v>
      </c>
      <c r="G1448" s="12" t="s">
        <v>5048</v>
      </c>
      <c r="H1448" s="12" t="s">
        <v>4882</v>
      </c>
      <c r="I1448" s="12" t="s">
        <v>4883</v>
      </c>
      <c r="J1448" s="12" t="s">
        <v>19</v>
      </c>
      <c r="K1448" s="12"/>
      <c r="L1448" s="12" t="s">
        <v>5043</v>
      </c>
      <c r="M1448" s="12"/>
      <c r="N1448" s="12" t="s">
        <v>25</v>
      </c>
      <c r="O1448" s="12" t="s">
        <v>20</v>
      </c>
      <c r="P1448" s="12" t="s">
        <v>23</v>
      </c>
      <c r="Q1448" s="10" t="s">
        <v>40</v>
      </c>
      <c r="R1448" s="12" t="s">
        <v>40</v>
      </c>
      <c r="S1448" s="12" t="s">
        <v>40</v>
      </c>
      <c r="T1448" s="12" t="s">
        <v>40</v>
      </c>
      <c r="U1448" s="12" t="s">
        <v>4878</v>
      </c>
      <c r="V1448" s="37"/>
    </row>
    <row r="1449" spans="1:22" ht="72.75" customHeight="1">
      <c r="A1449" s="9">
        <v>1447</v>
      </c>
      <c r="B1449" s="11">
        <v>4</v>
      </c>
      <c r="C1449" s="12" t="s">
        <v>4884</v>
      </c>
      <c r="D1449" s="10" t="s">
        <v>17</v>
      </c>
      <c r="E1449" s="12" t="s">
        <v>5045</v>
      </c>
      <c r="F1449" s="12" t="s">
        <v>4885</v>
      </c>
      <c r="G1449" s="12" t="s">
        <v>5048</v>
      </c>
      <c r="H1449" s="12" t="s">
        <v>4887</v>
      </c>
      <c r="I1449" s="12" t="s">
        <v>4888</v>
      </c>
      <c r="J1449" s="12" t="s">
        <v>19</v>
      </c>
      <c r="K1449" s="12"/>
      <c r="L1449" s="12" t="s">
        <v>5043</v>
      </c>
      <c r="M1449" s="12"/>
      <c r="N1449" s="12" t="s">
        <v>25</v>
      </c>
      <c r="O1449" s="12" t="s">
        <v>20</v>
      </c>
      <c r="P1449" s="12" t="s">
        <v>23</v>
      </c>
      <c r="Q1449" s="10" t="s">
        <v>40</v>
      </c>
      <c r="R1449" s="12" t="s">
        <v>40</v>
      </c>
      <c r="S1449" s="12" t="s">
        <v>40</v>
      </c>
      <c r="T1449" s="12" t="s">
        <v>40</v>
      </c>
      <c r="U1449" s="12" t="s">
        <v>4878</v>
      </c>
      <c r="V1449" s="37"/>
    </row>
    <row r="1450" spans="1:22" ht="72.75" customHeight="1">
      <c r="A1450" s="9">
        <v>1448</v>
      </c>
      <c r="B1450" s="11">
        <v>5</v>
      </c>
      <c r="C1450" s="12" t="s">
        <v>4889</v>
      </c>
      <c r="D1450" s="10" t="s">
        <v>17</v>
      </c>
      <c r="E1450" s="12" t="s">
        <v>5045</v>
      </c>
      <c r="F1450" s="12" t="s">
        <v>5049</v>
      </c>
      <c r="G1450" s="12" t="s">
        <v>4891</v>
      </c>
      <c r="H1450" s="12" t="s">
        <v>5050</v>
      </c>
      <c r="I1450" s="12" t="s">
        <v>5051</v>
      </c>
      <c r="J1450" s="12" t="s">
        <v>19</v>
      </c>
      <c r="K1450" s="12"/>
      <c r="L1450" s="12" t="s">
        <v>5043</v>
      </c>
      <c r="M1450" s="12"/>
      <c r="N1450" s="12" t="s">
        <v>25</v>
      </c>
      <c r="O1450" s="12" t="s">
        <v>20</v>
      </c>
      <c r="P1450" s="12" t="s">
        <v>23</v>
      </c>
      <c r="Q1450" s="10" t="s">
        <v>40</v>
      </c>
      <c r="R1450" s="12" t="s">
        <v>40</v>
      </c>
      <c r="S1450" s="12" t="s">
        <v>40</v>
      </c>
      <c r="T1450" s="12" t="s">
        <v>40</v>
      </c>
      <c r="U1450" s="12" t="s">
        <v>4878</v>
      </c>
      <c r="V1450" s="37"/>
    </row>
    <row r="1451" spans="1:22" ht="72.75" customHeight="1">
      <c r="A1451" s="9">
        <v>1449</v>
      </c>
      <c r="B1451" s="11">
        <v>6</v>
      </c>
      <c r="C1451" s="12" t="s">
        <v>4895</v>
      </c>
      <c r="D1451" s="10" t="s">
        <v>17</v>
      </c>
      <c r="E1451" s="12" t="s">
        <v>5045</v>
      </c>
      <c r="F1451" s="12" t="s">
        <v>4896</v>
      </c>
      <c r="G1451" s="12" t="s">
        <v>4891</v>
      </c>
      <c r="H1451" s="12" t="s">
        <v>5052</v>
      </c>
      <c r="I1451" s="12" t="s">
        <v>5053</v>
      </c>
      <c r="J1451" s="12" t="s">
        <v>19</v>
      </c>
      <c r="K1451" s="12"/>
      <c r="L1451" s="12" t="s">
        <v>5043</v>
      </c>
      <c r="M1451" s="12"/>
      <c r="N1451" s="12" t="s">
        <v>25</v>
      </c>
      <c r="O1451" s="12" t="s">
        <v>20</v>
      </c>
      <c r="P1451" s="12" t="s">
        <v>23</v>
      </c>
      <c r="Q1451" s="10" t="s">
        <v>40</v>
      </c>
      <c r="R1451" s="12" t="s">
        <v>40</v>
      </c>
      <c r="S1451" s="12" t="s">
        <v>40</v>
      </c>
      <c r="T1451" s="12" t="s">
        <v>40</v>
      </c>
      <c r="U1451" s="12" t="s">
        <v>4878</v>
      </c>
      <c r="V1451" s="37"/>
    </row>
    <row r="1452" spans="1:22" ht="72.75" customHeight="1">
      <c r="A1452" s="9">
        <v>1450</v>
      </c>
      <c r="B1452" s="11">
        <v>7</v>
      </c>
      <c r="C1452" s="12" t="s">
        <v>5054</v>
      </c>
      <c r="D1452" s="10" t="s">
        <v>17</v>
      </c>
      <c r="E1452" s="12" t="s">
        <v>5055</v>
      </c>
      <c r="F1452" s="12" t="s">
        <v>5056</v>
      </c>
      <c r="G1452" s="12" t="s">
        <v>4925</v>
      </c>
      <c r="H1452" s="12" t="s">
        <v>5057</v>
      </c>
      <c r="I1452" s="12" t="s">
        <v>4927</v>
      </c>
      <c r="J1452" s="12" t="s">
        <v>19</v>
      </c>
      <c r="K1452" s="12"/>
      <c r="L1452" s="12" t="s">
        <v>5058</v>
      </c>
      <c r="M1452" s="12"/>
      <c r="N1452" s="12" t="s">
        <v>26</v>
      </c>
      <c r="O1452" s="12"/>
      <c r="P1452" s="12" t="s">
        <v>23</v>
      </c>
      <c r="Q1452" s="10" t="s">
        <v>40</v>
      </c>
      <c r="R1452" s="12" t="s">
        <v>40</v>
      </c>
      <c r="S1452" s="12" t="s">
        <v>40</v>
      </c>
      <c r="T1452" s="12" t="s">
        <v>40</v>
      </c>
      <c r="U1452" s="12" t="s">
        <v>5059</v>
      </c>
      <c r="V1452" s="37"/>
    </row>
    <row r="1453" spans="1:22" ht="72.75" customHeight="1">
      <c r="A1453" s="9">
        <v>1451</v>
      </c>
      <c r="B1453" s="11">
        <v>8</v>
      </c>
      <c r="C1453" s="12" t="s">
        <v>4933</v>
      </c>
      <c r="D1453" s="10" t="s">
        <v>17</v>
      </c>
      <c r="E1453" s="12" t="s">
        <v>5060</v>
      </c>
      <c r="F1453" s="12" t="s">
        <v>4934</v>
      </c>
      <c r="G1453" s="12" t="s">
        <v>4935</v>
      </c>
      <c r="H1453" s="12" t="s">
        <v>4936</v>
      </c>
      <c r="I1453" s="12" t="s">
        <v>104</v>
      </c>
      <c r="J1453" s="12" t="s">
        <v>19</v>
      </c>
      <c r="K1453" s="12"/>
      <c r="L1453" s="12" t="s">
        <v>5058</v>
      </c>
      <c r="M1453" s="12"/>
      <c r="N1453" s="12" t="s">
        <v>25</v>
      </c>
      <c r="O1453" s="12" t="s">
        <v>20</v>
      </c>
      <c r="P1453" s="12" t="s">
        <v>23</v>
      </c>
      <c r="Q1453" s="10" t="s">
        <v>40</v>
      </c>
      <c r="R1453" s="12" t="s">
        <v>40</v>
      </c>
      <c r="S1453" s="12" t="s">
        <v>40</v>
      </c>
      <c r="T1453" s="12" t="s">
        <v>40</v>
      </c>
      <c r="U1453" s="12" t="s">
        <v>4878</v>
      </c>
      <c r="V1453" s="37"/>
    </row>
    <row r="1454" spans="1:22" ht="72.75" customHeight="1">
      <c r="A1454" s="9">
        <v>1452</v>
      </c>
      <c r="B1454" s="11">
        <v>9</v>
      </c>
      <c r="C1454" s="12" t="s">
        <v>4940</v>
      </c>
      <c r="D1454" s="10" t="s">
        <v>17</v>
      </c>
      <c r="E1454" s="12" t="s">
        <v>5060</v>
      </c>
      <c r="F1454" s="12" t="s">
        <v>5061</v>
      </c>
      <c r="G1454" s="12" t="s">
        <v>4942</v>
      </c>
      <c r="H1454" s="12" t="s">
        <v>4943</v>
      </c>
      <c r="I1454" s="12" t="s">
        <v>4944</v>
      </c>
      <c r="J1454" s="12" t="s">
        <v>751</v>
      </c>
      <c r="K1454" s="12" t="s">
        <v>4945</v>
      </c>
      <c r="L1454" s="12" t="s">
        <v>5058</v>
      </c>
      <c r="M1454" s="12" t="s">
        <v>40</v>
      </c>
      <c r="N1454" s="12" t="s">
        <v>25</v>
      </c>
      <c r="O1454" s="12" t="s">
        <v>21</v>
      </c>
      <c r="P1454" s="12" t="s">
        <v>23</v>
      </c>
      <c r="Q1454" s="12" t="s">
        <v>40</v>
      </c>
      <c r="R1454" s="12" t="s">
        <v>40</v>
      </c>
      <c r="S1454" s="12" t="s">
        <v>40</v>
      </c>
      <c r="T1454" s="12" t="s">
        <v>40</v>
      </c>
      <c r="U1454" s="12" t="s">
        <v>4878</v>
      </c>
      <c r="V1454" s="37"/>
    </row>
    <row r="1455" spans="1:22" ht="72.75" customHeight="1">
      <c r="A1455" s="9">
        <v>1453</v>
      </c>
      <c r="B1455" s="11">
        <v>10</v>
      </c>
      <c r="C1455" s="12" t="s">
        <v>4946</v>
      </c>
      <c r="D1455" s="10" t="s">
        <v>17</v>
      </c>
      <c r="E1455" s="12" t="s">
        <v>5060</v>
      </c>
      <c r="F1455" s="12" t="s">
        <v>4947</v>
      </c>
      <c r="G1455" s="12" t="s">
        <v>4948</v>
      </c>
      <c r="H1455" s="12" t="s">
        <v>4949</v>
      </c>
      <c r="I1455" s="12" t="s">
        <v>104</v>
      </c>
      <c r="J1455" s="12" t="s">
        <v>19</v>
      </c>
      <c r="K1455" s="12" t="s">
        <v>40</v>
      </c>
      <c r="L1455" s="12" t="s">
        <v>5062</v>
      </c>
      <c r="M1455" s="12" t="s">
        <v>40</v>
      </c>
      <c r="N1455" s="12" t="s">
        <v>25</v>
      </c>
      <c r="O1455" s="12" t="s">
        <v>20</v>
      </c>
      <c r="P1455" s="12" t="s">
        <v>23</v>
      </c>
      <c r="Q1455" s="12" t="s">
        <v>40</v>
      </c>
      <c r="R1455" s="12" t="s">
        <v>40</v>
      </c>
      <c r="S1455" s="12" t="s">
        <v>40</v>
      </c>
      <c r="T1455" s="12" t="s">
        <v>40</v>
      </c>
      <c r="U1455" s="12" t="s">
        <v>4878</v>
      </c>
      <c r="V1455" s="37"/>
    </row>
    <row r="1456" spans="1:22" ht="72.75" customHeight="1">
      <c r="A1456" s="9">
        <v>1454</v>
      </c>
      <c r="B1456" s="11">
        <v>11</v>
      </c>
      <c r="C1456" s="12" t="s">
        <v>4971</v>
      </c>
      <c r="D1456" s="10" t="s">
        <v>17</v>
      </c>
      <c r="E1456" s="12" t="s">
        <v>5045</v>
      </c>
      <c r="F1456" s="12" t="s">
        <v>4972</v>
      </c>
      <c r="G1456" s="12" t="s">
        <v>4973</v>
      </c>
      <c r="H1456" s="12" t="s">
        <v>4974</v>
      </c>
      <c r="I1456" s="12" t="s">
        <v>4975</v>
      </c>
      <c r="J1456" s="12" t="s">
        <v>19</v>
      </c>
      <c r="K1456" s="12" t="s">
        <v>40</v>
      </c>
      <c r="L1456" s="12" t="s">
        <v>5063</v>
      </c>
      <c r="M1456" s="12" t="s">
        <v>40</v>
      </c>
      <c r="N1456" s="12" t="s">
        <v>25</v>
      </c>
      <c r="O1456" s="12" t="s">
        <v>20</v>
      </c>
      <c r="P1456" s="12" t="s">
        <v>23</v>
      </c>
      <c r="Q1456" s="12" t="s">
        <v>40</v>
      </c>
      <c r="R1456" s="12" t="s">
        <v>40</v>
      </c>
      <c r="S1456" s="12" t="s">
        <v>40</v>
      </c>
      <c r="T1456" s="12" t="s">
        <v>40</v>
      </c>
      <c r="U1456" s="12" t="s">
        <v>4878</v>
      </c>
      <c r="V1456" s="37"/>
    </row>
    <row r="1457" spans="1:22" ht="72.75" customHeight="1">
      <c r="A1457" s="9">
        <v>1455</v>
      </c>
      <c r="B1457" s="11">
        <v>12</v>
      </c>
      <c r="C1457" s="12" t="s">
        <v>4976</v>
      </c>
      <c r="D1457" s="10" t="s">
        <v>17</v>
      </c>
      <c r="E1457" s="12" t="s">
        <v>5060</v>
      </c>
      <c r="F1457" s="12" t="s">
        <v>5064</v>
      </c>
      <c r="G1457" s="12" t="s">
        <v>4978</v>
      </c>
      <c r="H1457" s="12" t="s">
        <v>4979</v>
      </c>
      <c r="I1457" s="12" t="s">
        <v>4980</v>
      </c>
      <c r="J1457" s="12" t="s">
        <v>18</v>
      </c>
      <c r="K1457" s="12" t="s">
        <v>40</v>
      </c>
      <c r="L1457" s="12" t="s">
        <v>5058</v>
      </c>
      <c r="M1457" s="12" t="s">
        <v>40</v>
      </c>
      <c r="N1457" s="12" t="s">
        <v>25</v>
      </c>
      <c r="O1457" s="12" t="s">
        <v>20</v>
      </c>
      <c r="P1457" s="12" t="s">
        <v>23</v>
      </c>
      <c r="Q1457" s="12" t="s">
        <v>40</v>
      </c>
      <c r="R1457" s="12" t="s">
        <v>40</v>
      </c>
      <c r="S1457" s="12" t="s">
        <v>40</v>
      </c>
      <c r="T1457" s="12" t="s">
        <v>40</v>
      </c>
      <c r="U1457" s="12" t="s">
        <v>4878</v>
      </c>
      <c r="V1457" s="37"/>
    </row>
    <row r="1458" spans="1:22" ht="72.75" customHeight="1">
      <c r="A1458" s="9">
        <v>1456</v>
      </c>
      <c r="B1458" s="11">
        <v>13</v>
      </c>
      <c r="C1458" s="12" t="s">
        <v>4981</v>
      </c>
      <c r="D1458" s="10" t="s">
        <v>17</v>
      </c>
      <c r="E1458" s="12" t="s">
        <v>5060</v>
      </c>
      <c r="F1458" s="12" t="s">
        <v>5065</v>
      </c>
      <c r="G1458" s="12" t="s">
        <v>4983</v>
      </c>
      <c r="H1458" s="12" t="s">
        <v>4979</v>
      </c>
      <c r="I1458" s="12" t="s">
        <v>4980</v>
      </c>
      <c r="J1458" s="12" t="s">
        <v>18</v>
      </c>
      <c r="K1458" s="12" t="s">
        <v>40</v>
      </c>
      <c r="L1458" s="12" t="s">
        <v>5058</v>
      </c>
      <c r="M1458" s="12" t="s">
        <v>40</v>
      </c>
      <c r="N1458" s="12" t="s">
        <v>25</v>
      </c>
      <c r="O1458" s="12" t="s">
        <v>20</v>
      </c>
      <c r="P1458" s="12" t="s">
        <v>23</v>
      </c>
      <c r="Q1458" s="12" t="s">
        <v>40</v>
      </c>
      <c r="R1458" s="12" t="s">
        <v>40</v>
      </c>
      <c r="S1458" s="12" t="s">
        <v>40</v>
      </c>
      <c r="T1458" s="12" t="s">
        <v>40</v>
      </c>
      <c r="U1458" s="12" t="s">
        <v>4878</v>
      </c>
      <c r="V1458" s="37"/>
    </row>
    <row r="1459" spans="1:22" ht="72.75" customHeight="1">
      <c r="A1459" s="9">
        <v>1457</v>
      </c>
      <c r="B1459" s="11">
        <v>14</v>
      </c>
      <c r="C1459" s="12" t="s">
        <v>4985</v>
      </c>
      <c r="D1459" s="10" t="s">
        <v>17</v>
      </c>
      <c r="E1459" s="12" t="s">
        <v>5060</v>
      </c>
      <c r="F1459" s="12" t="s">
        <v>4986</v>
      </c>
      <c r="G1459" s="12" t="s">
        <v>5066</v>
      </c>
      <c r="H1459" s="12" t="s">
        <v>4988</v>
      </c>
      <c r="I1459" s="12" t="s">
        <v>4989</v>
      </c>
      <c r="J1459" s="12" t="s">
        <v>19</v>
      </c>
      <c r="K1459" s="12" t="s">
        <v>40</v>
      </c>
      <c r="L1459" s="12" t="s">
        <v>5058</v>
      </c>
      <c r="M1459" s="12" t="s">
        <v>40</v>
      </c>
      <c r="N1459" s="12" t="s">
        <v>25</v>
      </c>
      <c r="O1459" s="12" t="s">
        <v>20</v>
      </c>
      <c r="P1459" s="12" t="s">
        <v>23</v>
      </c>
      <c r="Q1459" s="12" t="s">
        <v>40</v>
      </c>
      <c r="R1459" s="12" t="s">
        <v>40</v>
      </c>
      <c r="S1459" s="12" t="s">
        <v>40</v>
      </c>
      <c r="T1459" s="12" t="s">
        <v>40</v>
      </c>
      <c r="U1459" s="12" t="s">
        <v>4878</v>
      </c>
      <c r="V1459" s="37"/>
    </row>
    <row r="1460" spans="1:22" ht="72.75" customHeight="1">
      <c r="A1460" s="9">
        <v>1458</v>
      </c>
      <c r="B1460" s="11">
        <v>15</v>
      </c>
      <c r="C1460" s="12" t="s">
        <v>4992</v>
      </c>
      <c r="D1460" s="10" t="s">
        <v>17</v>
      </c>
      <c r="E1460" s="12" t="s">
        <v>5060</v>
      </c>
      <c r="F1460" s="12" t="s">
        <v>5064</v>
      </c>
      <c r="G1460" s="12" t="s">
        <v>4983</v>
      </c>
      <c r="H1460" s="12" t="s">
        <v>4979</v>
      </c>
      <c r="I1460" s="12" t="s">
        <v>4980</v>
      </c>
      <c r="J1460" s="12" t="s">
        <v>18</v>
      </c>
      <c r="K1460" s="12" t="s">
        <v>40</v>
      </c>
      <c r="L1460" s="12" t="s">
        <v>5058</v>
      </c>
      <c r="M1460" s="12" t="s">
        <v>40</v>
      </c>
      <c r="N1460" s="12" t="s">
        <v>25</v>
      </c>
      <c r="O1460" s="12" t="s">
        <v>20</v>
      </c>
      <c r="P1460" s="12" t="s">
        <v>23</v>
      </c>
      <c r="Q1460" s="12" t="s">
        <v>40</v>
      </c>
      <c r="R1460" s="12" t="s">
        <v>40</v>
      </c>
      <c r="S1460" s="12" t="s">
        <v>40</v>
      </c>
      <c r="T1460" s="12" t="s">
        <v>40</v>
      </c>
      <c r="U1460" s="12" t="s">
        <v>4878</v>
      </c>
      <c r="V1460" s="37"/>
    </row>
    <row r="1461" spans="1:22" ht="72.75" customHeight="1">
      <c r="A1461" s="9">
        <v>1459</v>
      </c>
      <c r="B1461" s="11">
        <v>16</v>
      </c>
      <c r="C1461" s="12" t="s">
        <v>4993</v>
      </c>
      <c r="D1461" s="10" t="s">
        <v>17</v>
      </c>
      <c r="E1461" s="12" t="s">
        <v>5060</v>
      </c>
      <c r="F1461" s="12" t="s">
        <v>5067</v>
      </c>
      <c r="G1461" s="12" t="s">
        <v>4983</v>
      </c>
      <c r="H1461" s="12" t="s">
        <v>4979</v>
      </c>
      <c r="I1461" s="12" t="s">
        <v>4980</v>
      </c>
      <c r="J1461" s="12" t="s">
        <v>18</v>
      </c>
      <c r="K1461" s="12" t="s">
        <v>5068</v>
      </c>
      <c r="L1461" s="12" t="s">
        <v>5058</v>
      </c>
      <c r="M1461" s="12" t="s">
        <v>40</v>
      </c>
      <c r="N1461" s="12" t="s">
        <v>25</v>
      </c>
      <c r="O1461" s="12" t="s">
        <v>20</v>
      </c>
      <c r="P1461" s="12" t="s">
        <v>23</v>
      </c>
      <c r="Q1461" s="12" t="s">
        <v>40</v>
      </c>
      <c r="R1461" s="12" t="s">
        <v>40</v>
      </c>
      <c r="S1461" s="12" t="s">
        <v>40</v>
      </c>
      <c r="T1461" s="12" t="s">
        <v>40</v>
      </c>
      <c r="U1461" s="12" t="s">
        <v>4878</v>
      </c>
      <c r="V1461" s="37"/>
    </row>
    <row r="1462" spans="1:22" ht="72.75" customHeight="1">
      <c r="A1462" s="9">
        <v>1460</v>
      </c>
      <c r="B1462" s="11">
        <v>17</v>
      </c>
      <c r="C1462" s="12" t="s">
        <v>5069</v>
      </c>
      <c r="D1462" s="10" t="s">
        <v>17</v>
      </c>
      <c r="E1462" s="12" t="s">
        <v>5060</v>
      </c>
      <c r="F1462" s="12" t="s">
        <v>4999</v>
      </c>
      <c r="G1462" s="12" t="s">
        <v>5000</v>
      </c>
      <c r="H1462" s="12" t="s">
        <v>5070</v>
      </c>
      <c r="I1462" s="12" t="s">
        <v>96</v>
      </c>
      <c r="J1462" s="12" t="s">
        <v>19</v>
      </c>
      <c r="K1462" s="12" t="s">
        <v>40</v>
      </c>
      <c r="L1462" s="12" t="s">
        <v>5058</v>
      </c>
      <c r="M1462" s="12" t="s">
        <v>40</v>
      </c>
      <c r="N1462" s="12" t="s">
        <v>25</v>
      </c>
      <c r="O1462" s="12" t="s">
        <v>21</v>
      </c>
      <c r="P1462" s="12" t="s">
        <v>23</v>
      </c>
      <c r="Q1462" s="12" t="s">
        <v>40</v>
      </c>
      <c r="R1462" s="12" t="s">
        <v>40</v>
      </c>
      <c r="S1462" s="12" t="s">
        <v>40</v>
      </c>
      <c r="T1462" s="12" t="s">
        <v>40</v>
      </c>
      <c r="U1462" s="12" t="s">
        <v>4878</v>
      </c>
      <c r="V1462" s="37"/>
    </row>
    <row r="1463" spans="1:22" ht="72.75" customHeight="1">
      <c r="A1463" s="9">
        <v>1461</v>
      </c>
      <c r="B1463" s="11">
        <v>18</v>
      </c>
      <c r="C1463" s="12" t="s">
        <v>5002</v>
      </c>
      <c r="D1463" s="10" t="s">
        <v>17</v>
      </c>
      <c r="E1463" s="12" t="s">
        <v>5060</v>
      </c>
      <c r="F1463" s="12" t="s">
        <v>5003</v>
      </c>
      <c r="G1463" s="12" t="s">
        <v>5000</v>
      </c>
      <c r="H1463" s="12" t="s">
        <v>5001</v>
      </c>
      <c r="I1463" s="12" t="s">
        <v>96</v>
      </c>
      <c r="J1463" s="12" t="s">
        <v>19</v>
      </c>
      <c r="K1463" s="12" t="s">
        <v>40</v>
      </c>
      <c r="L1463" s="12" t="s">
        <v>5058</v>
      </c>
      <c r="M1463" s="12" t="s">
        <v>40</v>
      </c>
      <c r="N1463" s="12" t="s">
        <v>25</v>
      </c>
      <c r="O1463" s="12" t="s">
        <v>21</v>
      </c>
      <c r="P1463" s="12" t="s">
        <v>23</v>
      </c>
      <c r="Q1463" s="12" t="s">
        <v>40</v>
      </c>
      <c r="R1463" s="12" t="s">
        <v>40</v>
      </c>
      <c r="S1463" s="12" t="s">
        <v>40</v>
      </c>
      <c r="T1463" s="12" t="s">
        <v>40</v>
      </c>
      <c r="U1463" s="12" t="s">
        <v>4878</v>
      </c>
      <c r="V1463" s="37"/>
    </row>
    <row r="1464" spans="1:22" ht="72.75" customHeight="1">
      <c r="A1464" s="9">
        <v>1462</v>
      </c>
      <c r="B1464" s="11">
        <v>19</v>
      </c>
      <c r="C1464" s="12" t="s">
        <v>5004</v>
      </c>
      <c r="D1464" s="10" t="s">
        <v>17</v>
      </c>
      <c r="E1464" s="12" t="s">
        <v>5060</v>
      </c>
      <c r="F1464" s="12" t="s">
        <v>5071</v>
      </c>
      <c r="G1464" s="12" t="s">
        <v>5006</v>
      </c>
      <c r="H1464" s="12" t="s">
        <v>5072</v>
      </c>
      <c r="I1464" s="12" t="s">
        <v>5008</v>
      </c>
      <c r="J1464" s="12" t="s">
        <v>18</v>
      </c>
      <c r="K1464" s="12" t="s">
        <v>40</v>
      </c>
      <c r="L1464" s="12" t="s">
        <v>5058</v>
      </c>
      <c r="M1464" s="12" t="s">
        <v>40</v>
      </c>
      <c r="N1464" s="12" t="s">
        <v>25</v>
      </c>
      <c r="O1464" s="12" t="s">
        <v>21</v>
      </c>
      <c r="P1464" s="12" t="s">
        <v>23</v>
      </c>
      <c r="Q1464" s="12" t="s">
        <v>40</v>
      </c>
      <c r="R1464" s="12" t="s">
        <v>40</v>
      </c>
      <c r="S1464" s="12" t="s">
        <v>40</v>
      </c>
      <c r="T1464" s="12" t="s">
        <v>40</v>
      </c>
      <c r="U1464" s="12" t="s">
        <v>4878</v>
      </c>
      <c r="V1464" s="37"/>
    </row>
    <row r="1465" spans="1:22" ht="72.75" customHeight="1">
      <c r="A1465" s="9">
        <v>1463</v>
      </c>
      <c r="B1465" s="11">
        <v>20</v>
      </c>
      <c r="C1465" s="12" t="s">
        <v>5009</v>
      </c>
      <c r="D1465" s="10" t="s">
        <v>17</v>
      </c>
      <c r="E1465" s="12" t="s">
        <v>5060</v>
      </c>
      <c r="F1465" s="12" t="s">
        <v>5010</v>
      </c>
      <c r="G1465" s="12" t="s">
        <v>5006</v>
      </c>
      <c r="H1465" s="12" t="s">
        <v>5011</v>
      </c>
      <c r="I1465" s="12" t="s">
        <v>5008</v>
      </c>
      <c r="J1465" s="12" t="s">
        <v>763</v>
      </c>
      <c r="K1465" s="12" t="s">
        <v>40</v>
      </c>
      <c r="L1465" s="12" t="s">
        <v>5058</v>
      </c>
      <c r="M1465" s="12" t="s">
        <v>40</v>
      </c>
      <c r="N1465" s="12" t="s">
        <v>25</v>
      </c>
      <c r="O1465" s="12" t="s">
        <v>21</v>
      </c>
      <c r="P1465" s="12" t="s">
        <v>23</v>
      </c>
      <c r="Q1465" s="12" t="s">
        <v>40</v>
      </c>
      <c r="R1465" s="12" t="s">
        <v>40</v>
      </c>
      <c r="S1465" s="12" t="s">
        <v>40</v>
      </c>
      <c r="T1465" s="12" t="s">
        <v>40</v>
      </c>
      <c r="U1465" s="12" t="s">
        <v>4878</v>
      </c>
      <c r="V1465" s="37"/>
    </row>
    <row r="1466" spans="1:22" ht="72.75" customHeight="1">
      <c r="A1466" s="9">
        <v>1464</v>
      </c>
      <c r="B1466" s="11">
        <v>21</v>
      </c>
      <c r="C1466" s="12" t="s">
        <v>5073</v>
      </c>
      <c r="D1466" s="10" t="s">
        <v>17</v>
      </c>
      <c r="E1466" s="12" t="s">
        <v>5045</v>
      </c>
      <c r="F1466" s="12" t="s">
        <v>5074</v>
      </c>
      <c r="G1466" s="12" t="s">
        <v>2861</v>
      </c>
      <c r="H1466" s="12" t="s">
        <v>5075</v>
      </c>
      <c r="I1466" s="12" t="s">
        <v>5076</v>
      </c>
      <c r="J1466" s="12" t="s">
        <v>763</v>
      </c>
      <c r="K1466" s="12" t="s">
        <v>40</v>
      </c>
      <c r="L1466" s="12" t="s">
        <v>5058</v>
      </c>
      <c r="M1466" s="12" t="s">
        <v>40</v>
      </c>
      <c r="N1466" s="12" t="s">
        <v>25</v>
      </c>
      <c r="O1466" s="12" t="s">
        <v>20</v>
      </c>
      <c r="P1466" s="12" t="s">
        <v>23</v>
      </c>
      <c r="Q1466" s="12" t="s">
        <v>40</v>
      </c>
      <c r="R1466" s="12" t="s">
        <v>40</v>
      </c>
      <c r="S1466" s="12" t="s">
        <v>40</v>
      </c>
      <c r="T1466" s="12" t="s">
        <v>40</v>
      </c>
      <c r="U1466" s="12" t="s">
        <v>4878</v>
      </c>
      <c r="V1466" s="37"/>
    </row>
    <row r="1467" spans="1:22" ht="72.75" customHeight="1">
      <c r="A1467" s="9">
        <v>1465</v>
      </c>
      <c r="B1467" s="11">
        <v>22</v>
      </c>
      <c r="C1467" s="12" t="s">
        <v>5077</v>
      </c>
      <c r="D1467" s="10" t="s">
        <v>17</v>
      </c>
      <c r="E1467" s="12" t="s">
        <v>5060</v>
      </c>
      <c r="F1467" s="12" t="s">
        <v>5078</v>
      </c>
      <c r="G1467" s="12" t="s">
        <v>5079</v>
      </c>
      <c r="H1467" s="12" t="s">
        <v>4943</v>
      </c>
      <c r="I1467" s="12" t="s">
        <v>5080</v>
      </c>
      <c r="J1467" s="12" t="s">
        <v>18</v>
      </c>
      <c r="K1467" s="12" t="s">
        <v>40</v>
      </c>
      <c r="L1467" s="12" t="s">
        <v>5058</v>
      </c>
      <c r="M1467" s="12" t="s">
        <v>40</v>
      </c>
      <c r="N1467" s="12" t="s">
        <v>25</v>
      </c>
      <c r="O1467" s="12" t="s">
        <v>20</v>
      </c>
      <c r="P1467" s="12" t="s">
        <v>23</v>
      </c>
      <c r="Q1467" s="12" t="s">
        <v>40</v>
      </c>
      <c r="R1467" s="12" t="s">
        <v>40</v>
      </c>
      <c r="S1467" s="12" t="s">
        <v>40</v>
      </c>
      <c r="T1467" s="12" t="s">
        <v>40</v>
      </c>
      <c r="U1467" s="12" t="s">
        <v>4878</v>
      </c>
      <c r="V1467" s="37"/>
    </row>
    <row r="1468" spans="1:22" s="23" customFormat="1" ht="72.75" customHeight="1">
      <c r="A1468" s="9">
        <v>1466</v>
      </c>
      <c r="B1468" s="9">
        <v>1</v>
      </c>
      <c r="C1468" s="10" t="s">
        <v>5037</v>
      </c>
      <c r="D1468" s="10" t="s">
        <v>17</v>
      </c>
      <c r="E1468" s="10" t="s">
        <v>5081</v>
      </c>
      <c r="F1468" s="10" t="s">
        <v>5082</v>
      </c>
      <c r="G1468" s="10" t="s">
        <v>5083</v>
      </c>
      <c r="H1468" s="10" t="s">
        <v>5084</v>
      </c>
      <c r="I1468" s="10" t="s">
        <v>5042</v>
      </c>
      <c r="J1468" s="10" t="s">
        <v>18</v>
      </c>
      <c r="K1468" s="10" t="s">
        <v>40</v>
      </c>
      <c r="L1468" s="10" t="s">
        <v>5085</v>
      </c>
      <c r="M1468" s="10" t="s">
        <v>40</v>
      </c>
      <c r="N1468" s="10" t="s">
        <v>25</v>
      </c>
      <c r="O1468" s="10" t="s">
        <v>20</v>
      </c>
      <c r="P1468" s="10" t="s">
        <v>23</v>
      </c>
      <c r="Q1468" s="10" t="s">
        <v>40</v>
      </c>
      <c r="R1468" s="10" t="s">
        <v>40</v>
      </c>
      <c r="S1468" s="10" t="s">
        <v>40</v>
      </c>
      <c r="T1468" s="10" t="s">
        <v>40</v>
      </c>
      <c r="U1468" s="10" t="s">
        <v>4878</v>
      </c>
      <c r="V1468" s="22"/>
    </row>
    <row r="1469" spans="1:22" s="23" customFormat="1" ht="72.75" customHeight="1">
      <c r="A1469" s="9">
        <v>1467</v>
      </c>
      <c r="B1469" s="9">
        <v>2</v>
      </c>
      <c r="C1469" s="10" t="s">
        <v>5044</v>
      </c>
      <c r="D1469" s="10" t="s">
        <v>17</v>
      </c>
      <c r="E1469" s="10" t="s">
        <v>5081</v>
      </c>
      <c r="F1469" s="10" t="s">
        <v>5046</v>
      </c>
      <c r="G1469" s="10" t="s">
        <v>2861</v>
      </c>
      <c r="H1469" s="10" t="s">
        <v>5047</v>
      </c>
      <c r="I1469" s="10" t="s">
        <v>453</v>
      </c>
      <c r="J1469" s="10" t="s">
        <v>19</v>
      </c>
      <c r="K1469" s="10" t="s">
        <v>40</v>
      </c>
      <c r="L1469" s="10" t="s">
        <v>5085</v>
      </c>
      <c r="M1469" s="10" t="s">
        <v>40</v>
      </c>
      <c r="N1469" s="10" t="s">
        <v>25</v>
      </c>
      <c r="O1469" s="10" t="s">
        <v>20</v>
      </c>
      <c r="P1469" s="10" t="s">
        <v>23</v>
      </c>
      <c r="Q1469" s="10" t="s">
        <v>40</v>
      </c>
      <c r="R1469" s="10" t="s">
        <v>40</v>
      </c>
      <c r="S1469" s="10" t="s">
        <v>40</v>
      </c>
      <c r="T1469" s="10" t="s">
        <v>40</v>
      </c>
      <c r="U1469" s="10" t="s">
        <v>4878</v>
      </c>
      <c r="V1469" s="22"/>
    </row>
    <row r="1470" spans="1:22" s="23" customFormat="1" ht="72.75" customHeight="1">
      <c r="A1470" s="9">
        <v>1468</v>
      </c>
      <c r="B1470" s="9">
        <v>3</v>
      </c>
      <c r="C1470" s="10" t="s">
        <v>4879</v>
      </c>
      <c r="D1470" s="10" t="s">
        <v>17</v>
      </c>
      <c r="E1470" s="10" t="s">
        <v>5081</v>
      </c>
      <c r="F1470" s="10" t="s">
        <v>4885</v>
      </c>
      <c r="G1470" s="10" t="s">
        <v>5048</v>
      </c>
      <c r="H1470" s="10" t="s">
        <v>5086</v>
      </c>
      <c r="I1470" s="10" t="s">
        <v>4883</v>
      </c>
      <c r="J1470" s="10" t="s">
        <v>19</v>
      </c>
      <c r="K1470" s="10" t="s">
        <v>40</v>
      </c>
      <c r="L1470" s="10" t="s">
        <v>5085</v>
      </c>
      <c r="M1470" s="10" t="s">
        <v>40</v>
      </c>
      <c r="N1470" s="10" t="s">
        <v>25</v>
      </c>
      <c r="O1470" s="10" t="s">
        <v>20</v>
      </c>
      <c r="P1470" s="10" t="s">
        <v>23</v>
      </c>
      <c r="Q1470" s="10" t="s">
        <v>40</v>
      </c>
      <c r="R1470" s="10" t="s">
        <v>40</v>
      </c>
      <c r="S1470" s="10" t="s">
        <v>40</v>
      </c>
      <c r="T1470" s="10" t="s">
        <v>40</v>
      </c>
      <c r="U1470" s="10" t="s">
        <v>4878</v>
      </c>
      <c r="V1470" s="22"/>
    </row>
    <row r="1471" spans="1:22" s="23" customFormat="1" ht="72.75" customHeight="1">
      <c r="A1471" s="9">
        <v>1469</v>
      </c>
      <c r="B1471" s="9">
        <v>4</v>
      </c>
      <c r="C1471" s="10" t="s">
        <v>4884</v>
      </c>
      <c r="D1471" s="10" t="s">
        <v>17</v>
      </c>
      <c r="E1471" s="10" t="s">
        <v>5081</v>
      </c>
      <c r="F1471" s="10" t="s">
        <v>4885</v>
      </c>
      <c r="G1471" s="10" t="s">
        <v>5048</v>
      </c>
      <c r="H1471" s="10" t="s">
        <v>5087</v>
      </c>
      <c r="I1471" s="10" t="s">
        <v>4888</v>
      </c>
      <c r="J1471" s="10" t="s">
        <v>19</v>
      </c>
      <c r="K1471" s="10" t="s">
        <v>40</v>
      </c>
      <c r="L1471" s="10" t="s">
        <v>5085</v>
      </c>
      <c r="M1471" s="10" t="s">
        <v>40</v>
      </c>
      <c r="N1471" s="10" t="s">
        <v>25</v>
      </c>
      <c r="O1471" s="10" t="s">
        <v>20</v>
      </c>
      <c r="P1471" s="10" t="s">
        <v>23</v>
      </c>
      <c r="Q1471" s="10" t="s">
        <v>40</v>
      </c>
      <c r="R1471" s="10" t="s">
        <v>40</v>
      </c>
      <c r="S1471" s="10" t="s">
        <v>40</v>
      </c>
      <c r="T1471" s="10" t="s">
        <v>40</v>
      </c>
      <c r="U1471" s="10" t="s">
        <v>4878</v>
      </c>
      <c r="V1471" s="22"/>
    </row>
    <row r="1472" spans="1:22" s="23" customFormat="1" ht="72.75" customHeight="1">
      <c r="A1472" s="9">
        <v>1470</v>
      </c>
      <c r="B1472" s="9">
        <v>5</v>
      </c>
      <c r="C1472" s="10" t="s">
        <v>4889</v>
      </c>
      <c r="D1472" s="10" t="s">
        <v>17</v>
      </c>
      <c r="E1472" s="10" t="s">
        <v>5081</v>
      </c>
      <c r="F1472" s="10" t="s">
        <v>5049</v>
      </c>
      <c r="G1472" s="10" t="s">
        <v>4891</v>
      </c>
      <c r="H1472" s="10" t="s">
        <v>5050</v>
      </c>
      <c r="I1472" s="10" t="s">
        <v>5051</v>
      </c>
      <c r="J1472" s="10" t="s">
        <v>19</v>
      </c>
      <c r="K1472" s="10"/>
      <c r="L1472" s="10" t="s">
        <v>5085</v>
      </c>
      <c r="M1472" s="10"/>
      <c r="N1472" s="10" t="s">
        <v>25</v>
      </c>
      <c r="O1472" s="10" t="s">
        <v>20</v>
      </c>
      <c r="P1472" s="10" t="s">
        <v>23</v>
      </c>
      <c r="Q1472" s="10"/>
      <c r="R1472" s="10" t="s">
        <v>40</v>
      </c>
      <c r="S1472" s="10" t="s">
        <v>40</v>
      </c>
      <c r="T1472" s="10" t="s">
        <v>40</v>
      </c>
      <c r="U1472" s="10" t="s">
        <v>4878</v>
      </c>
      <c r="V1472" s="22"/>
    </row>
    <row r="1473" spans="1:22" s="23" customFormat="1" ht="72.75" customHeight="1">
      <c r="A1473" s="9">
        <v>1471</v>
      </c>
      <c r="B1473" s="9">
        <v>6</v>
      </c>
      <c r="C1473" s="10" t="s">
        <v>4895</v>
      </c>
      <c r="D1473" s="10" t="s">
        <v>17</v>
      </c>
      <c r="E1473" s="10" t="s">
        <v>5081</v>
      </c>
      <c r="F1473" s="10" t="s">
        <v>5088</v>
      </c>
      <c r="G1473" s="10" t="s">
        <v>5089</v>
      </c>
      <c r="H1473" s="10" t="s">
        <v>5090</v>
      </c>
      <c r="I1473" s="10" t="s">
        <v>5053</v>
      </c>
      <c r="J1473" s="10" t="s">
        <v>19</v>
      </c>
      <c r="K1473" s="10" t="s">
        <v>5091</v>
      </c>
      <c r="L1473" s="10" t="s">
        <v>5085</v>
      </c>
      <c r="M1473" s="10" t="s">
        <v>40</v>
      </c>
      <c r="N1473" s="10" t="s">
        <v>25</v>
      </c>
      <c r="O1473" s="10" t="s">
        <v>20</v>
      </c>
      <c r="P1473" s="10" t="s">
        <v>23</v>
      </c>
      <c r="Q1473" s="10" t="s">
        <v>40</v>
      </c>
      <c r="R1473" s="10" t="s">
        <v>40</v>
      </c>
      <c r="S1473" s="10" t="s">
        <v>40</v>
      </c>
      <c r="T1473" s="10" t="s">
        <v>40</v>
      </c>
      <c r="U1473" s="10" t="s">
        <v>4878</v>
      </c>
      <c r="V1473" s="22"/>
    </row>
    <row r="1474" spans="1:22" s="23" customFormat="1" ht="72.75" customHeight="1">
      <c r="A1474" s="9">
        <v>1472</v>
      </c>
      <c r="B1474" s="9">
        <v>7</v>
      </c>
      <c r="C1474" s="10" t="s">
        <v>5092</v>
      </c>
      <c r="D1474" s="10" t="s">
        <v>17</v>
      </c>
      <c r="E1474" s="10" t="s">
        <v>5093</v>
      </c>
      <c r="F1474" s="10" t="s">
        <v>5056</v>
      </c>
      <c r="G1474" s="10" t="s">
        <v>4925</v>
      </c>
      <c r="H1474" s="10" t="s">
        <v>5057</v>
      </c>
      <c r="I1474" s="10" t="s">
        <v>4927</v>
      </c>
      <c r="J1474" s="10" t="s">
        <v>19</v>
      </c>
      <c r="K1474" s="10" t="s">
        <v>40</v>
      </c>
      <c r="L1474" s="10" t="s">
        <v>5094</v>
      </c>
      <c r="M1474" s="10" t="s">
        <v>40</v>
      </c>
      <c r="N1474" s="10" t="s">
        <v>26</v>
      </c>
      <c r="O1474" s="10"/>
      <c r="P1474" s="10" t="s">
        <v>23</v>
      </c>
      <c r="Q1474" s="10" t="s">
        <v>40</v>
      </c>
      <c r="R1474" s="10" t="s">
        <v>40</v>
      </c>
      <c r="S1474" s="10" t="s">
        <v>40</v>
      </c>
      <c r="T1474" s="10" t="s">
        <v>40</v>
      </c>
      <c r="U1474" s="10" t="s">
        <v>4878</v>
      </c>
      <c r="V1474" s="22"/>
    </row>
    <row r="1475" spans="1:22" s="23" customFormat="1" ht="72.75" customHeight="1">
      <c r="A1475" s="9">
        <v>1473</v>
      </c>
      <c r="B1475" s="9">
        <v>8</v>
      </c>
      <c r="C1475" s="10" t="s">
        <v>4933</v>
      </c>
      <c r="D1475" s="10" t="s">
        <v>17</v>
      </c>
      <c r="E1475" s="10" t="s">
        <v>5093</v>
      </c>
      <c r="F1475" s="10" t="s">
        <v>4934</v>
      </c>
      <c r="G1475" s="10" t="s">
        <v>5095</v>
      </c>
      <c r="H1475" s="10" t="s">
        <v>4936</v>
      </c>
      <c r="I1475" s="10" t="s">
        <v>96</v>
      </c>
      <c r="J1475" s="10" t="s">
        <v>19</v>
      </c>
      <c r="K1475" s="10" t="s">
        <v>40</v>
      </c>
      <c r="L1475" s="10" t="s">
        <v>5094</v>
      </c>
      <c r="M1475" s="10" t="s">
        <v>40</v>
      </c>
      <c r="N1475" s="10" t="s">
        <v>25</v>
      </c>
      <c r="O1475" s="10" t="s">
        <v>20</v>
      </c>
      <c r="P1475" s="10" t="s">
        <v>23</v>
      </c>
      <c r="Q1475" s="10" t="s">
        <v>40</v>
      </c>
      <c r="R1475" s="10" t="s">
        <v>40</v>
      </c>
      <c r="S1475" s="10" t="s">
        <v>40</v>
      </c>
      <c r="T1475" s="10" t="s">
        <v>40</v>
      </c>
      <c r="U1475" s="10" t="s">
        <v>4878</v>
      </c>
      <c r="V1475" s="22"/>
    </row>
    <row r="1476" spans="1:22" s="23" customFormat="1" ht="72.75" customHeight="1">
      <c r="A1476" s="9">
        <v>1474</v>
      </c>
      <c r="B1476" s="9">
        <v>9</v>
      </c>
      <c r="C1476" s="10" t="s">
        <v>4940</v>
      </c>
      <c r="D1476" s="10" t="s">
        <v>17</v>
      </c>
      <c r="E1476" s="10" t="s">
        <v>5093</v>
      </c>
      <c r="F1476" s="10" t="s">
        <v>5061</v>
      </c>
      <c r="G1476" s="10" t="s">
        <v>5096</v>
      </c>
      <c r="H1476" s="10" t="s">
        <v>4943</v>
      </c>
      <c r="I1476" s="10" t="s">
        <v>4944</v>
      </c>
      <c r="J1476" s="10" t="s">
        <v>18</v>
      </c>
      <c r="K1476" s="10" t="s">
        <v>4945</v>
      </c>
      <c r="L1476" s="10" t="s">
        <v>5094</v>
      </c>
      <c r="M1476" s="10" t="s">
        <v>40</v>
      </c>
      <c r="N1476" s="10" t="s">
        <v>25</v>
      </c>
      <c r="O1476" s="10" t="s">
        <v>20</v>
      </c>
      <c r="P1476" s="10" t="s">
        <v>23</v>
      </c>
      <c r="Q1476" s="10"/>
      <c r="R1476" s="10" t="s">
        <v>40</v>
      </c>
      <c r="S1476" s="10" t="s">
        <v>40</v>
      </c>
      <c r="T1476" s="10" t="s">
        <v>40</v>
      </c>
      <c r="U1476" s="10" t="s">
        <v>4878</v>
      </c>
      <c r="V1476" s="22"/>
    </row>
    <row r="1477" spans="1:22" s="23" customFormat="1" ht="72.75" customHeight="1">
      <c r="A1477" s="9">
        <v>1475</v>
      </c>
      <c r="B1477" s="9">
        <v>10</v>
      </c>
      <c r="C1477" s="10" t="s">
        <v>4946</v>
      </c>
      <c r="D1477" s="10" t="s">
        <v>17</v>
      </c>
      <c r="E1477" s="10" t="s">
        <v>5093</v>
      </c>
      <c r="F1477" s="10" t="s">
        <v>4947</v>
      </c>
      <c r="G1477" s="10" t="s">
        <v>5097</v>
      </c>
      <c r="H1477" s="10" t="s">
        <v>4949</v>
      </c>
      <c r="I1477" s="10" t="s">
        <v>96</v>
      </c>
      <c r="J1477" s="10" t="s">
        <v>19</v>
      </c>
      <c r="K1477" s="10" t="s">
        <v>40</v>
      </c>
      <c r="L1477" s="10" t="s">
        <v>5094</v>
      </c>
      <c r="M1477" s="10" t="s">
        <v>40</v>
      </c>
      <c r="N1477" s="10" t="s">
        <v>26</v>
      </c>
      <c r="O1477" s="10"/>
      <c r="P1477" s="10" t="s">
        <v>23</v>
      </c>
      <c r="Q1477" s="10" t="s">
        <v>40</v>
      </c>
      <c r="R1477" s="10" t="s">
        <v>40</v>
      </c>
      <c r="S1477" s="10" t="s">
        <v>40</v>
      </c>
      <c r="T1477" s="10" t="s">
        <v>40</v>
      </c>
      <c r="U1477" s="10" t="s">
        <v>4878</v>
      </c>
      <c r="V1477" s="22"/>
    </row>
    <row r="1478" spans="1:22" s="23" customFormat="1" ht="72.75" customHeight="1">
      <c r="A1478" s="9">
        <v>1476</v>
      </c>
      <c r="B1478" s="9">
        <v>11</v>
      </c>
      <c r="C1478" s="10" t="s">
        <v>4971</v>
      </c>
      <c r="D1478" s="10" t="s">
        <v>17</v>
      </c>
      <c r="E1478" s="10" t="s">
        <v>5093</v>
      </c>
      <c r="F1478" s="10" t="s">
        <v>4972</v>
      </c>
      <c r="G1478" s="10" t="s">
        <v>4973</v>
      </c>
      <c r="H1478" s="10" t="s">
        <v>4974</v>
      </c>
      <c r="I1478" s="10" t="s">
        <v>4975</v>
      </c>
      <c r="J1478" s="10" t="s">
        <v>19</v>
      </c>
      <c r="K1478" s="10" t="s">
        <v>40</v>
      </c>
      <c r="L1478" s="10" t="s">
        <v>5094</v>
      </c>
      <c r="M1478" s="10" t="s">
        <v>40</v>
      </c>
      <c r="N1478" s="10" t="s">
        <v>26</v>
      </c>
      <c r="O1478" s="10"/>
      <c r="P1478" s="10" t="s">
        <v>23</v>
      </c>
      <c r="Q1478" s="10" t="s">
        <v>40</v>
      </c>
      <c r="R1478" s="10" t="s">
        <v>40</v>
      </c>
      <c r="S1478" s="10" t="s">
        <v>40</v>
      </c>
      <c r="T1478" s="10" t="s">
        <v>40</v>
      </c>
      <c r="U1478" s="10" t="s">
        <v>4878</v>
      </c>
      <c r="V1478" s="22"/>
    </row>
    <row r="1479" spans="1:22" s="23" customFormat="1" ht="72.75" customHeight="1">
      <c r="A1479" s="9">
        <v>1477</v>
      </c>
      <c r="B1479" s="9">
        <v>12</v>
      </c>
      <c r="C1479" s="10" t="s">
        <v>4976</v>
      </c>
      <c r="D1479" s="10" t="s">
        <v>17</v>
      </c>
      <c r="E1479" s="10" t="s">
        <v>5093</v>
      </c>
      <c r="F1479" s="10" t="s">
        <v>5064</v>
      </c>
      <c r="G1479" s="10" t="s">
        <v>5098</v>
      </c>
      <c r="H1479" s="10" t="s">
        <v>4979</v>
      </c>
      <c r="I1479" s="10" t="s">
        <v>4980</v>
      </c>
      <c r="J1479" s="10" t="s">
        <v>18</v>
      </c>
      <c r="K1479" s="10" t="s">
        <v>40</v>
      </c>
      <c r="L1479" s="10" t="s">
        <v>5094</v>
      </c>
      <c r="M1479" s="10" t="s">
        <v>40</v>
      </c>
      <c r="N1479" s="10" t="s">
        <v>26</v>
      </c>
      <c r="O1479" s="10"/>
      <c r="P1479" s="10" t="s">
        <v>23</v>
      </c>
      <c r="Q1479" s="10" t="s">
        <v>40</v>
      </c>
      <c r="R1479" s="10" t="s">
        <v>40</v>
      </c>
      <c r="S1479" s="10" t="s">
        <v>40</v>
      </c>
      <c r="T1479" s="10" t="s">
        <v>40</v>
      </c>
      <c r="U1479" s="10" t="s">
        <v>4878</v>
      </c>
      <c r="V1479" s="22"/>
    </row>
    <row r="1480" spans="1:22" s="23" customFormat="1" ht="72.75" customHeight="1">
      <c r="A1480" s="9">
        <v>1478</v>
      </c>
      <c r="B1480" s="9">
        <v>13</v>
      </c>
      <c r="C1480" s="10" t="s">
        <v>4981</v>
      </c>
      <c r="D1480" s="10" t="s">
        <v>17</v>
      </c>
      <c r="E1480" s="10" t="s">
        <v>5093</v>
      </c>
      <c r="F1480" s="10" t="s">
        <v>5065</v>
      </c>
      <c r="G1480" s="10" t="s">
        <v>5098</v>
      </c>
      <c r="H1480" s="10" t="s">
        <v>4979</v>
      </c>
      <c r="I1480" s="10" t="s">
        <v>4980</v>
      </c>
      <c r="J1480" s="10" t="s">
        <v>18</v>
      </c>
      <c r="K1480" s="10" t="s">
        <v>40</v>
      </c>
      <c r="L1480" s="10" t="s">
        <v>5094</v>
      </c>
      <c r="M1480" s="10" t="s">
        <v>40</v>
      </c>
      <c r="N1480" s="10" t="s">
        <v>26</v>
      </c>
      <c r="O1480" s="10"/>
      <c r="P1480" s="10" t="s">
        <v>23</v>
      </c>
      <c r="Q1480" s="10" t="s">
        <v>40</v>
      </c>
      <c r="R1480" s="10" t="s">
        <v>40</v>
      </c>
      <c r="S1480" s="10" t="s">
        <v>40</v>
      </c>
      <c r="T1480" s="10" t="s">
        <v>40</v>
      </c>
      <c r="U1480" s="10" t="s">
        <v>4878</v>
      </c>
      <c r="V1480" s="22"/>
    </row>
    <row r="1481" spans="1:22" s="23" customFormat="1" ht="72.75" customHeight="1">
      <c r="A1481" s="9">
        <v>1479</v>
      </c>
      <c r="B1481" s="9">
        <v>14</v>
      </c>
      <c r="C1481" s="10" t="s">
        <v>5099</v>
      </c>
      <c r="D1481" s="10" t="s">
        <v>17</v>
      </c>
      <c r="E1481" s="10" t="s">
        <v>5093</v>
      </c>
      <c r="F1481" s="10" t="s">
        <v>4986</v>
      </c>
      <c r="G1481" s="10" t="s">
        <v>5066</v>
      </c>
      <c r="H1481" s="10" t="s">
        <v>4988</v>
      </c>
      <c r="I1481" s="10" t="s">
        <v>4989</v>
      </c>
      <c r="J1481" s="10" t="s">
        <v>19</v>
      </c>
      <c r="K1481" s="10" t="s">
        <v>40</v>
      </c>
      <c r="L1481" s="10" t="s">
        <v>5094</v>
      </c>
      <c r="M1481" s="10" t="s">
        <v>40</v>
      </c>
      <c r="N1481" s="10" t="s">
        <v>26</v>
      </c>
      <c r="O1481" s="10"/>
      <c r="P1481" s="10" t="s">
        <v>23</v>
      </c>
      <c r="Q1481" s="10" t="s">
        <v>40</v>
      </c>
      <c r="R1481" s="10" t="s">
        <v>40</v>
      </c>
      <c r="S1481" s="10" t="s">
        <v>40</v>
      </c>
      <c r="T1481" s="10" t="s">
        <v>40</v>
      </c>
      <c r="U1481" s="10" t="s">
        <v>4878</v>
      </c>
      <c r="V1481" s="22"/>
    </row>
    <row r="1482" spans="1:22" s="23" customFormat="1" ht="72.75" customHeight="1">
      <c r="A1482" s="9">
        <v>1480</v>
      </c>
      <c r="B1482" s="9">
        <v>15</v>
      </c>
      <c r="C1482" s="10" t="s">
        <v>4992</v>
      </c>
      <c r="D1482" s="10" t="s">
        <v>17</v>
      </c>
      <c r="E1482" s="10" t="s">
        <v>5093</v>
      </c>
      <c r="F1482" s="10" t="s">
        <v>5064</v>
      </c>
      <c r="G1482" s="10" t="s">
        <v>5098</v>
      </c>
      <c r="H1482" s="10" t="s">
        <v>4979</v>
      </c>
      <c r="I1482" s="10" t="s">
        <v>4980</v>
      </c>
      <c r="J1482" s="10" t="s">
        <v>18</v>
      </c>
      <c r="K1482" s="10" t="s">
        <v>40</v>
      </c>
      <c r="L1482" s="10" t="s">
        <v>5094</v>
      </c>
      <c r="M1482" s="10" t="s">
        <v>40</v>
      </c>
      <c r="N1482" s="10" t="s">
        <v>26</v>
      </c>
      <c r="O1482" s="10"/>
      <c r="P1482" s="10" t="s">
        <v>23</v>
      </c>
      <c r="Q1482" s="10" t="s">
        <v>40</v>
      </c>
      <c r="R1482" s="10" t="s">
        <v>40</v>
      </c>
      <c r="S1482" s="10" t="s">
        <v>40</v>
      </c>
      <c r="T1482" s="10" t="s">
        <v>40</v>
      </c>
      <c r="U1482" s="10" t="s">
        <v>4878</v>
      </c>
      <c r="V1482" s="22"/>
    </row>
    <row r="1483" spans="1:22" s="23" customFormat="1" ht="72.75" customHeight="1">
      <c r="A1483" s="9">
        <v>1481</v>
      </c>
      <c r="B1483" s="9">
        <v>16</v>
      </c>
      <c r="C1483" s="10" t="s">
        <v>4993</v>
      </c>
      <c r="D1483" s="10" t="s">
        <v>17</v>
      </c>
      <c r="E1483" s="10" t="s">
        <v>5093</v>
      </c>
      <c r="F1483" s="10" t="s">
        <v>5067</v>
      </c>
      <c r="G1483" s="10" t="s">
        <v>5098</v>
      </c>
      <c r="H1483" s="10" t="s">
        <v>4979</v>
      </c>
      <c r="I1483" s="10" t="s">
        <v>4980</v>
      </c>
      <c r="J1483" s="10" t="s">
        <v>18</v>
      </c>
      <c r="K1483" s="10" t="s">
        <v>5068</v>
      </c>
      <c r="L1483" s="10" t="s">
        <v>5094</v>
      </c>
      <c r="M1483" s="10" t="s">
        <v>40</v>
      </c>
      <c r="N1483" s="10" t="s">
        <v>26</v>
      </c>
      <c r="O1483" s="10"/>
      <c r="P1483" s="10" t="s">
        <v>23</v>
      </c>
      <c r="Q1483" s="10" t="s">
        <v>40</v>
      </c>
      <c r="R1483" s="10" t="s">
        <v>40</v>
      </c>
      <c r="S1483" s="10" t="s">
        <v>40</v>
      </c>
      <c r="T1483" s="10" t="s">
        <v>40</v>
      </c>
      <c r="U1483" s="10" t="s">
        <v>4878</v>
      </c>
      <c r="V1483" s="22"/>
    </row>
    <row r="1484" spans="1:22" s="23" customFormat="1" ht="72.75" customHeight="1">
      <c r="A1484" s="9">
        <v>1482</v>
      </c>
      <c r="B1484" s="9">
        <v>17</v>
      </c>
      <c r="C1484" s="10" t="s">
        <v>5069</v>
      </c>
      <c r="D1484" s="10" t="s">
        <v>17</v>
      </c>
      <c r="E1484" s="10" t="s">
        <v>5093</v>
      </c>
      <c r="F1484" s="10" t="s">
        <v>4999</v>
      </c>
      <c r="G1484" s="10" t="s">
        <v>5000</v>
      </c>
      <c r="H1484" s="10" t="s">
        <v>5070</v>
      </c>
      <c r="I1484" s="10" t="s">
        <v>104</v>
      </c>
      <c r="J1484" s="10" t="s">
        <v>19</v>
      </c>
      <c r="K1484" s="10" t="s">
        <v>40</v>
      </c>
      <c r="L1484" s="10" t="s">
        <v>5094</v>
      </c>
      <c r="M1484" s="10" t="s">
        <v>40</v>
      </c>
      <c r="N1484" s="10" t="s">
        <v>26</v>
      </c>
      <c r="O1484" s="10"/>
      <c r="P1484" s="10" t="s">
        <v>23</v>
      </c>
      <c r="Q1484" s="10" t="s">
        <v>40</v>
      </c>
      <c r="R1484" s="10" t="s">
        <v>40</v>
      </c>
      <c r="S1484" s="10" t="s">
        <v>40</v>
      </c>
      <c r="T1484" s="10" t="s">
        <v>40</v>
      </c>
      <c r="U1484" s="10" t="s">
        <v>4878</v>
      </c>
      <c r="V1484" s="22"/>
    </row>
    <row r="1485" spans="1:22" s="23" customFormat="1" ht="72.75" customHeight="1">
      <c r="A1485" s="9">
        <v>1483</v>
      </c>
      <c r="B1485" s="9">
        <v>18</v>
      </c>
      <c r="C1485" s="10" t="s">
        <v>5002</v>
      </c>
      <c r="D1485" s="10" t="s">
        <v>17</v>
      </c>
      <c r="E1485" s="10" t="s">
        <v>5093</v>
      </c>
      <c r="F1485" s="10" t="s">
        <v>5003</v>
      </c>
      <c r="G1485" s="10" t="s">
        <v>5000</v>
      </c>
      <c r="H1485" s="10" t="s">
        <v>5001</v>
      </c>
      <c r="I1485" s="10" t="s">
        <v>104</v>
      </c>
      <c r="J1485" s="10" t="s">
        <v>19</v>
      </c>
      <c r="K1485" s="10" t="s">
        <v>40</v>
      </c>
      <c r="L1485" s="10" t="s">
        <v>5094</v>
      </c>
      <c r="M1485" s="10" t="s">
        <v>40</v>
      </c>
      <c r="N1485" s="10" t="s">
        <v>26</v>
      </c>
      <c r="O1485" s="10"/>
      <c r="P1485" s="10" t="s">
        <v>23</v>
      </c>
      <c r="Q1485" s="10" t="s">
        <v>40</v>
      </c>
      <c r="R1485" s="10" t="s">
        <v>40</v>
      </c>
      <c r="S1485" s="10" t="s">
        <v>40</v>
      </c>
      <c r="T1485" s="10" t="s">
        <v>40</v>
      </c>
      <c r="U1485" s="10" t="s">
        <v>4878</v>
      </c>
      <c r="V1485" s="22"/>
    </row>
    <row r="1486" spans="1:22" s="23" customFormat="1" ht="72.75" customHeight="1">
      <c r="A1486" s="9">
        <v>1484</v>
      </c>
      <c r="B1486" s="9">
        <v>19</v>
      </c>
      <c r="C1486" s="10" t="s">
        <v>5004</v>
      </c>
      <c r="D1486" s="10" t="s">
        <v>17</v>
      </c>
      <c r="E1486" s="10" t="s">
        <v>5093</v>
      </c>
      <c r="F1486" s="10" t="s">
        <v>5071</v>
      </c>
      <c r="G1486" s="10" t="s">
        <v>5006</v>
      </c>
      <c r="H1486" s="10" t="s">
        <v>5072</v>
      </c>
      <c r="I1486" s="10" t="s">
        <v>5008</v>
      </c>
      <c r="J1486" s="10" t="s">
        <v>19</v>
      </c>
      <c r="K1486" s="10" t="s">
        <v>40</v>
      </c>
      <c r="L1486" s="10" t="s">
        <v>5094</v>
      </c>
      <c r="M1486" s="10" t="s">
        <v>40</v>
      </c>
      <c r="N1486" s="10" t="s">
        <v>26</v>
      </c>
      <c r="O1486" s="10"/>
      <c r="P1486" s="10" t="s">
        <v>23</v>
      </c>
      <c r="Q1486" s="10" t="s">
        <v>40</v>
      </c>
      <c r="R1486" s="10" t="s">
        <v>40</v>
      </c>
      <c r="S1486" s="10" t="s">
        <v>40</v>
      </c>
      <c r="T1486" s="10" t="s">
        <v>40</v>
      </c>
      <c r="U1486" s="10" t="s">
        <v>4878</v>
      </c>
      <c r="V1486" s="22"/>
    </row>
    <row r="1487" spans="1:22" s="23" customFormat="1" ht="72.75" customHeight="1">
      <c r="A1487" s="9">
        <v>1485</v>
      </c>
      <c r="B1487" s="9">
        <v>20</v>
      </c>
      <c r="C1487" s="10" t="s">
        <v>5009</v>
      </c>
      <c r="D1487" s="10" t="s">
        <v>17</v>
      </c>
      <c r="E1487" s="10" t="s">
        <v>5093</v>
      </c>
      <c r="F1487" s="10" t="s">
        <v>5010</v>
      </c>
      <c r="G1487" s="10" t="s">
        <v>5006</v>
      </c>
      <c r="H1487" s="10" t="s">
        <v>5011</v>
      </c>
      <c r="I1487" s="10" t="s">
        <v>5008</v>
      </c>
      <c r="J1487" s="10" t="s">
        <v>19</v>
      </c>
      <c r="K1487" s="10" t="s">
        <v>40</v>
      </c>
      <c r="L1487" s="10" t="s">
        <v>5094</v>
      </c>
      <c r="M1487" s="10" t="s">
        <v>40</v>
      </c>
      <c r="N1487" s="10" t="s">
        <v>26</v>
      </c>
      <c r="O1487" s="10"/>
      <c r="P1487" s="10" t="s">
        <v>23</v>
      </c>
      <c r="Q1487" s="10"/>
      <c r="R1487" s="10" t="s">
        <v>40</v>
      </c>
      <c r="S1487" s="10" t="s">
        <v>40</v>
      </c>
      <c r="T1487" s="10" t="s">
        <v>40</v>
      </c>
      <c r="U1487" s="10" t="s">
        <v>4878</v>
      </c>
      <c r="V1487" s="22"/>
    </row>
    <row r="1488" spans="1:22" s="23" customFormat="1" ht="72.75" customHeight="1">
      <c r="A1488" s="9">
        <v>1486</v>
      </c>
      <c r="B1488" s="9">
        <v>21</v>
      </c>
      <c r="C1488" s="10" t="s">
        <v>5073</v>
      </c>
      <c r="D1488" s="10" t="s">
        <v>17</v>
      </c>
      <c r="E1488" s="10" t="s">
        <v>5081</v>
      </c>
      <c r="F1488" s="10" t="s">
        <v>5074</v>
      </c>
      <c r="G1488" s="10" t="s">
        <v>2861</v>
      </c>
      <c r="H1488" s="10" t="s">
        <v>5075</v>
      </c>
      <c r="I1488" s="10" t="s">
        <v>5076</v>
      </c>
      <c r="J1488" s="10" t="s">
        <v>19</v>
      </c>
      <c r="K1488" s="10" t="s">
        <v>40</v>
      </c>
      <c r="L1488" s="10" t="s">
        <v>5100</v>
      </c>
      <c r="M1488" s="10" t="s">
        <v>40</v>
      </c>
      <c r="N1488" s="10" t="s">
        <v>26</v>
      </c>
      <c r="O1488" s="10"/>
      <c r="P1488" s="10" t="s">
        <v>23</v>
      </c>
      <c r="Q1488" s="10" t="s">
        <v>40</v>
      </c>
      <c r="R1488" s="10" t="s">
        <v>40</v>
      </c>
      <c r="S1488" s="10" t="s">
        <v>40</v>
      </c>
      <c r="T1488" s="10" t="s">
        <v>40</v>
      </c>
      <c r="U1488" s="10" t="s">
        <v>4878</v>
      </c>
      <c r="V1488" s="22"/>
    </row>
    <row r="1489" spans="1:22" s="23" customFormat="1" ht="72.75" customHeight="1">
      <c r="A1489" s="9">
        <v>1487</v>
      </c>
      <c r="B1489" s="9">
        <v>22</v>
      </c>
      <c r="C1489" s="10" t="s">
        <v>5077</v>
      </c>
      <c r="D1489" s="10" t="s">
        <v>17</v>
      </c>
      <c r="E1489" s="10" t="s">
        <v>5093</v>
      </c>
      <c r="F1489" s="10" t="s">
        <v>5078</v>
      </c>
      <c r="G1489" s="10" t="s">
        <v>5101</v>
      </c>
      <c r="H1489" s="10" t="s">
        <v>4943</v>
      </c>
      <c r="I1489" s="10" t="s">
        <v>5080</v>
      </c>
      <c r="J1489" s="10" t="s">
        <v>18</v>
      </c>
      <c r="K1489" s="10" t="s">
        <v>40</v>
      </c>
      <c r="L1489" s="10" t="s">
        <v>5094</v>
      </c>
      <c r="M1489" s="10" t="s">
        <v>40</v>
      </c>
      <c r="N1489" s="10" t="s">
        <v>26</v>
      </c>
      <c r="O1489" s="10"/>
      <c r="P1489" s="10" t="s">
        <v>23</v>
      </c>
      <c r="Q1489" s="10" t="s">
        <v>40</v>
      </c>
      <c r="R1489" s="10" t="s">
        <v>40</v>
      </c>
      <c r="S1489" s="10" t="s">
        <v>40</v>
      </c>
      <c r="T1489" s="10" t="s">
        <v>40</v>
      </c>
      <c r="U1489" s="10" t="s">
        <v>4878</v>
      </c>
      <c r="V1489" s="22"/>
    </row>
    <row r="1490" spans="1:22" ht="72.75" customHeight="1">
      <c r="A1490" s="9">
        <v>1488</v>
      </c>
      <c r="B1490" s="11">
        <v>1</v>
      </c>
      <c r="C1490" s="12" t="s">
        <v>5037</v>
      </c>
      <c r="D1490" s="10" t="s">
        <v>17</v>
      </c>
      <c r="E1490" s="12" t="s">
        <v>5113</v>
      </c>
      <c r="F1490" s="12" t="s">
        <v>5082</v>
      </c>
      <c r="G1490" s="12" t="s">
        <v>5040</v>
      </c>
      <c r="H1490" s="12" t="s">
        <v>5041</v>
      </c>
      <c r="I1490" s="12" t="s">
        <v>5042</v>
      </c>
      <c r="J1490" s="12" t="s">
        <v>18</v>
      </c>
      <c r="K1490" s="12" t="s">
        <v>40</v>
      </c>
      <c r="L1490" s="12" t="s">
        <v>5102</v>
      </c>
      <c r="M1490" s="12" t="s">
        <v>40</v>
      </c>
      <c r="N1490" s="12" t="s">
        <v>25</v>
      </c>
      <c r="O1490" s="12" t="s">
        <v>20</v>
      </c>
      <c r="P1490" s="12" t="s">
        <v>23</v>
      </c>
      <c r="Q1490" s="12" t="s">
        <v>40</v>
      </c>
      <c r="R1490" s="12" t="s">
        <v>40</v>
      </c>
      <c r="S1490" s="12" t="s">
        <v>40</v>
      </c>
      <c r="T1490" s="12" t="s">
        <v>40</v>
      </c>
      <c r="U1490" s="12" t="s">
        <v>4878</v>
      </c>
      <c r="V1490" s="37"/>
    </row>
    <row r="1491" spans="1:22" ht="72.75" customHeight="1">
      <c r="A1491" s="9">
        <v>1489</v>
      </c>
      <c r="B1491" s="11">
        <v>2</v>
      </c>
      <c r="C1491" s="12" t="s">
        <v>5103</v>
      </c>
      <c r="D1491" s="10" t="s">
        <v>17</v>
      </c>
      <c r="E1491" s="12" t="s">
        <v>5113</v>
      </c>
      <c r="F1491" s="12" t="s">
        <v>5046</v>
      </c>
      <c r="G1491" s="12" t="s">
        <v>2861</v>
      </c>
      <c r="H1491" s="12" t="s">
        <v>5047</v>
      </c>
      <c r="I1491" s="12" t="s">
        <v>453</v>
      </c>
      <c r="J1491" s="12" t="s">
        <v>19</v>
      </c>
      <c r="K1491" s="12" t="s">
        <v>40</v>
      </c>
      <c r="L1491" s="12" t="s">
        <v>5102</v>
      </c>
      <c r="M1491" s="12" t="s">
        <v>40</v>
      </c>
      <c r="N1491" s="12" t="s">
        <v>25</v>
      </c>
      <c r="O1491" s="12" t="s">
        <v>20</v>
      </c>
      <c r="P1491" s="12" t="s">
        <v>23</v>
      </c>
      <c r="Q1491" s="12" t="s">
        <v>40</v>
      </c>
      <c r="R1491" s="12" t="s">
        <v>40</v>
      </c>
      <c r="S1491" s="12" t="s">
        <v>40</v>
      </c>
      <c r="T1491" s="12" t="s">
        <v>40</v>
      </c>
      <c r="U1491" s="12" t="s">
        <v>4878</v>
      </c>
      <c r="V1491" s="37"/>
    </row>
    <row r="1492" spans="1:22" ht="72.75" customHeight="1">
      <c r="A1492" s="9">
        <v>1490</v>
      </c>
      <c r="B1492" s="11">
        <v>3</v>
      </c>
      <c r="C1492" s="12" t="s">
        <v>4879</v>
      </c>
      <c r="D1492" s="10" t="s">
        <v>17</v>
      </c>
      <c r="E1492" s="12" t="s">
        <v>5113</v>
      </c>
      <c r="F1492" s="12" t="s">
        <v>4885</v>
      </c>
      <c r="G1492" s="12" t="s">
        <v>5048</v>
      </c>
      <c r="H1492" s="12" t="s">
        <v>4882</v>
      </c>
      <c r="I1492" s="12" t="s">
        <v>4883</v>
      </c>
      <c r="J1492" s="12" t="s">
        <v>19</v>
      </c>
      <c r="K1492" s="12" t="s">
        <v>40</v>
      </c>
      <c r="L1492" s="12" t="s">
        <v>5102</v>
      </c>
      <c r="M1492" s="12" t="s">
        <v>40</v>
      </c>
      <c r="N1492" s="12" t="s">
        <v>25</v>
      </c>
      <c r="O1492" s="12" t="s">
        <v>20</v>
      </c>
      <c r="P1492" s="12" t="s">
        <v>23</v>
      </c>
      <c r="Q1492" s="12" t="s">
        <v>40</v>
      </c>
      <c r="R1492" s="12" t="s">
        <v>40</v>
      </c>
      <c r="S1492" s="12" t="s">
        <v>40</v>
      </c>
      <c r="T1492" s="12" t="s">
        <v>40</v>
      </c>
      <c r="U1492" s="12" t="s">
        <v>4878</v>
      </c>
      <c r="V1492" s="37"/>
    </row>
    <row r="1493" spans="1:22" ht="72.75" customHeight="1">
      <c r="A1493" s="9">
        <v>1491</v>
      </c>
      <c r="B1493" s="11">
        <v>4</v>
      </c>
      <c r="C1493" s="12" t="s">
        <v>5104</v>
      </c>
      <c r="D1493" s="10" t="s">
        <v>17</v>
      </c>
      <c r="E1493" s="12" t="s">
        <v>5113</v>
      </c>
      <c r="F1493" s="12" t="s">
        <v>5105</v>
      </c>
      <c r="G1493" s="12" t="s">
        <v>5048</v>
      </c>
      <c r="H1493" s="12" t="s">
        <v>4887</v>
      </c>
      <c r="I1493" s="12" t="s">
        <v>5106</v>
      </c>
      <c r="J1493" s="12" t="s">
        <v>19</v>
      </c>
      <c r="K1493" s="12" t="s">
        <v>40</v>
      </c>
      <c r="L1493" s="12" t="s">
        <v>5102</v>
      </c>
      <c r="M1493" s="12" t="s">
        <v>40</v>
      </c>
      <c r="N1493" s="12" t="s">
        <v>25</v>
      </c>
      <c r="O1493" s="12" t="s">
        <v>20</v>
      </c>
      <c r="P1493" s="12" t="s">
        <v>23</v>
      </c>
      <c r="Q1493" s="12" t="s">
        <v>40</v>
      </c>
      <c r="R1493" s="12" t="s">
        <v>40</v>
      </c>
      <c r="S1493" s="12" t="s">
        <v>40</v>
      </c>
      <c r="T1493" s="12" t="s">
        <v>40</v>
      </c>
      <c r="U1493" s="12" t="s">
        <v>4878</v>
      </c>
      <c r="V1493" s="37"/>
    </row>
    <row r="1494" spans="1:22" ht="72.75" customHeight="1">
      <c r="A1494" s="9">
        <v>1492</v>
      </c>
      <c r="B1494" s="11">
        <v>5</v>
      </c>
      <c r="C1494" s="12" t="s">
        <v>4889</v>
      </c>
      <c r="D1494" s="10" t="s">
        <v>17</v>
      </c>
      <c r="E1494" s="12" t="s">
        <v>5113</v>
      </c>
      <c r="F1494" s="12" t="s">
        <v>5049</v>
      </c>
      <c r="G1494" s="12" t="s">
        <v>4891</v>
      </c>
      <c r="H1494" s="12" t="s">
        <v>5050</v>
      </c>
      <c r="I1494" s="12" t="s">
        <v>5051</v>
      </c>
      <c r="J1494" s="12" t="s">
        <v>19</v>
      </c>
      <c r="K1494" s="12" t="s">
        <v>40</v>
      </c>
      <c r="L1494" s="12" t="s">
        <v>5102</v>
      </c>
      <c r="M1494" s="12" t="s">
        <v>40</v>
      </c>
      <c r="N1494" s="12" t="s">
        <v>25</v>
      </c>
      <c r="O1494" s="12" t="s">
        <v>20</v>
      </c>
      <c r="P1494" s="12" t="s">
        <v>23</v>
      </c>
      <c r="Q1494" s="12" t="s">
        <v>40</v>
      </c>
      <c r="R1494" s="12" t="s">
        <v>40</v>
      </c>
      <c r="S1494" s="12" t="s">
        <v>40</v>
      </c>
      <c r="T1494" s="12" t="s">
        <v>40</v>
      </c>
      <c r="U1494" s="12" t="s">
        <v>4878</v>
      </c>
      <c r="V1494" s="37"/>
    </row>
    <row r="1495" spans="1:22" ht="72.75" customHeight="1">
      <c r="A1495" s="9">
        <v>1493</v>
      </c>
      <c r="B1495" s="11">
        <v>6</v>
      </c>
      <c r="C1495" s="12" t="s">
        <v>4895</v>
      </c>
      <c r="D1495" s="10" t="s">
        <v>17</v>
      </c>
      <c r="E1495" s="12" t="s">
        <v>5113</v>
      </c>
      <c r="F1495" s="12" t="s">
        <v>4896</v>
      </c>
      <c r="G1495" s="12" t="s">
        <v>4891</v>
      </c>
      <c r="H1495" s="12" t="s">
        <v>4897</v>
      </c>
      <c r="I1495" s="12" t="s">
        <v>5107</v>
      </c>
      <c r="J1495" s="12" t="s">
        <v>19</v>
      </c>
      <c r="K1495" s="12" t="s">
        <v>40</v>
      </c>
      <c r="L1495" s="12" t="s">
        <v>5102</v>
      </c>
      <c r="M1495" s="12" t="s">
        <v>40</v>
      </c>
      <c r="N1495" s="12" t="s">
        <v>25</v>
      </c>
      <c r="O1495" s="12" t="s">
        <v>20</v>
      </c>
      <c r="P1495" s="12" t="s">
        <v>23</v>
      </c>
      <c r="Q1495" s="12" t="s">
        <v>40</v>
      </c>
      <c r="R1495" s="12" t="s">
        <v>40</v>
      </c>
      <c r="S1495" s="12" t="s">
        <v>40</v>
      </c>
      <c r="T1495" s="12" t="s">
        <v>40</v>
      </c>
      <c r="U1495" s="12" t="s">
        <v>5114</v>
      </c>
      <c r="V1495" s="37"/>
    </row>
    <row r="1496" spans="1:22" ht="72.75" customHeight="1">
      <c r="A1496" s="9">
        <v>1494</v>
      </c>
      <c r="B1496" s="11">
        <v>7</v>
      </c>
      <c r="C1496" s="12" t="s">
        <v>5054</v>
      </c>
      <c r="D1496" s="10" t="s">
        <v>17</v>
      </c>
      <c r="E1496" s="12" t="s">
        <v>5108</v>
      </c>
      <c r="F1496" s="12" t="s">
        <v>5056</v>
      </c>
      <c r="G1496" s="12" t="s">
        <v>4925</v>
      </c>
      <c r="H1496" s="12" t="s">
        <v>5057</v>
      </c>
      <c r="I1496" s="12" t="s">
        <v>4927</v>
      </c>
      <c r="J1496" s="12" t="s">
        <v>19</v>
      </c>
      <c r="K1496" s="12" t="s">
        <v>40</v>
      </c>
      <c r="L1496" s="12" t="s">
        <v>5109</v>
      </c>
      <c r="M1496" s="12" t="s">
        <v>40</v>
      </c>
      <c r="N1496" s="12" t="s">
        <v>26</v>
      </c>
      <c r="O1496" s="12"/>
      <c r="P1496" s="12" t="s">
        <v>23</v>
      </c>
      <c r="Q1496" s="12" t="s">
        <v>40</v>
      </c>
      <c r="R1496" s="12" t="s">
        <v>40</v>
      </c>
      <c r="S1496" s="12" t="s">
        <v>40</v>
      </c>
      <c r="T1496" s="12" t="s">
        <v>40</v>
      </c>
      <c r="U1496" s="12" t="s">
        <v>5059</v>
      </c>
      <c r="V1496" s="37"/>
    </row>
    <row r="1497" spans="1:22" ht="72.75" customHeight="1">
      <c r="A1497" s="9">
        <v>1495</v>
      </c>
      <c r="B1497" s="11">
        <v>8</v>
      </c>
      <c r="C1497" s="12" t="s">
        <v>4933</v>
      </c>
      <c r="D1497" s="10" t="s">
        <v>17</v>
      </c>
      <c r="E1497" s="12" t="s">
        <v>5108</v>
      </c>
      <c r="F1497" s="12" t="s">
        <v>5110</v>
      </c>
      <c r="G1497" s="12" t="s">
        <v>4935</v>
      </c>
      <c r="H1497" s="12" t="s">
        <v>4936</v>
      </c>
      <c r="I1497" s="12" t="s">
        <v>104</v>
      </c>
      <c r="J1497" s="12" t="s">
        <v>19</v>
      </c>
      <c r="K1497" s="12" t="s">
        <v>40</v>
      </c>
      <c r="L1497" s="12" t="s">
        <v>5109</v>
      </c>
      <c r="M1497" s="12" t="s">
        <v>40</v>
      </c>
      <c r="N1497" s="12" t="s">
        <v>25</v>
      </c>
      <c r="O1497" s="12" t="s">
        <v>20</v>
      </c>
      <c r="P1497" s="12" t="s">
        <v>23</v>
      </c>
      <c r="Q1497" s="12" t="s">
        <v>40</v>
      </c>
      <c r="R1497" s="12" t="s">
        <v>40</v>
      </c>
      <c r="S1497" s="12" t="s">
        <v>40</v>
      </c>
      <c r="T1497" s="12" t="s">
        <v>40</v>
      </c>
      <c r="U1497" s="12" t="s">
        <v>4878</v>
      </c>
      <c r="V1497" s="37"/>
    </row>
    <row r="1498" spans="1:22" ht="72.75" customHeight="1">
      <c r="A1498" s="9">
        <v>1496</v>
      </c>
      <c r="B1498" s="11">
        <v>9</v>
      </c>
      <c r="C1498" s="12" t="s">
        <v>4940</v>
      </c>
      <c r="D1498" s="10" t="s">
        <v>17</v>
      </c>
      <c r="E1498" s="12" t="s">
        <v>5108</v>
      </c>
      <c r="F1498" s="12" t="s">
        <v>4941</v>
      </c>
      <c r="G1498" s="12" t="s">
        <v>4942</v>
      </c>
      <c r="H1498" s="12" t="s">
        <v>4943</v>
      </c>
      <c r="I1498" s="12" t="s">
        <v>4944</v>
      </c>
      <c r="J1498" s="12" t="s">
        <v>19</v>
      </c>
      <c r="K1498" s="12" t="s">
        <v>40</v>
      </c>
      <c r="L1498" s="12" t="s">
        <v>5109</v>
      </c>
      <c r="M1498" s="12" t="s">
        <v>40</v>
      </c>
      <c r="N1498" s="12" t="s">
        <v>25</v>
      </c>
      <c r="O1498" s="12" t="s">
        <v>21</v>
      </c>
      <c r="P1498" s="12" t="s">
        <v>23</v>
      </c>
      <c r="Q1498" s="12" t="s">
        <v>40</v>
      </c>
      <c r="R1498" s="12" t="s">
        <v>40</v>
      </c>
      <c r="S1498" s="12" t="s">
        <v>40</v>
      </c>
      <c r="T1498" s="12" t="s">
        <v>40</v>
      </c>
      <c r="U1498" s="12" t="s">
        <v>4878</v>
      </c>
      <c r="V1498" s="37"/>
    </row>
    <row r="1499" spans="1:22" ht="72.75" customHeight="1">
      <c r="A1499" s="9">
        <v>1497</v>
      </c>
      <c r="B1499" s="11">
        <v>10</v>
      </c>
      <c r="C1499" s="12" t="s">
        <v>4946</v>
      </c>
      <c r="D1499" s="10" t="s">
        <v>17</v>
      </c>
      <c r="E1499" s="12" t="s">
        <v>5108</v>
      </c>
      <c r="F1499" s="12" t="s">
        <v>4947</v>
      </c>
      <c r="G1499" s="12" t="s">
        <v>4948</v>
      </c>
      <c r="H1499" s="12" t="s">
        <v>4949</v>
      </c>
      <c r="I1499" s="12" t="s">
        <v>104</v>
      </c>
      <c r="J1499" s="12" t="s">
        <v>19</v>
      </c>
      <c r="K1499" s="12" t="s">
        <v>40</v>
      </c>
      <c r="L1499" s="12" t="s">
        <v>5109</v>
      </c>
      <c r="M1499" s="12" t="s">
        <v>40</v>
      </c>
      <c r="N1499" s="12" t="s">
        <v>25</v>
      </c>
      <c r="O1499" s="12" t="s">
        <v>20</v>
      </c>
      <c r="P1499" s="12" t="s">
        <v>23</v>
      </c>
      <c r="Q1499" s="12" t="s">
        <v>40</v>
      </c>
      <c r="R1499" s="12" t="s">
        <v>40</v>
      </c>
      <c r="S1499" s="12" t="s">
        <v>40</v>
      </c>
      <c r="T1499" s="12" t="s">
        <v>40</v>
      </c>
      <c r="U1499" s="12" t="s">
        <v>4878</v>
      </c>
      <c r="V1499" s="37"/>
    </row>
    <row r="1500" spans="1:22" ht="72.75" customHeight="1">
      <c r="A1500" s="9">
        <v>1498</v>
      </c>
      <c r="B1500" s="11">
        <v>11</v>
      </c>
      <c r="C1500" s="12" t="s">
        <v>4971</v>
      </c>
      <c r="D1500" s="10" t="s">
        <v>17</v>
      </c>
      <c r="E1500" s="12" t="s">
        <v>5113</v>
      </c>
      <c r="F1500" s="12" t="s">
        <v>4972</v>
      </c>
      <c r="G1500" s="12" t="s">
        <v>4973</v>
      </c>
      <c r="H1500" s="12" t="s">
        <v>4360</v>
      </c>
      <c r="I1500" s="12" t="s">
        <v>4975</v>
      </c>
      <c r="J1500" s="12" t="s">
        <v>19</v>
      </c>
      <c r="K1500" s="12" t="s">
        <v>40</v>
      </c>
      <c r="L1500" s="12" t="s">
        <v>5102</v>
      </c>
      <c r="M1500" s="12" t="s">
        <v>40</v>
      </c>
      <c r="N1500" s="12" t="s">
        <v>25</v>
      </c>
      <c r="O1500" s="12" t="s">
        <v>20</v>
      </c>
      <c r="P1500" s="12" t="s">
        <v>23</v>
      </c>
      <c r="Q1500" s="12" t="s">
        <v>40</v>
      </c>
      <c r="R1500" s="12" t="s">
        <v>40</v>
      </c>
      <c r="S1500" s="12" t="s">
        <v>40</v>
      </c>
      <c r="T1500" s="12" t="s">
        <v>40</v>
      </c>
      <c r="U1500" s="12" t="s">
        <v>5114</v>
      </c>
      <c r="V1500" s="37"/>
    </row>
    <row r="1501" spans="1:22" ht="72.75" customHeight="1">
      <c r="A1501" s="9">
        <v>1499</v>
      </c>
      <c r="B1501" s="11">
        <v>12</v>
      </c>
      <c r="C1501" s="12" t="s">
        <v>4976</v>
      </c>
      <c r="D1501" s="10" t="s">
        <v>17</v>
      </c>
      <c r="E1501" s="12" t="s">
        <v>5108</v>
      </c>
      <c r="F1501" s="12" t="s">
        <v>4977</v>
      </c>
      <c r="G1501" s="12" t="s">
        <v>4978</v>
      </c>
      <c r="H1501" s="12" t="s">
        <v>4979</v>
      </c>
      <c r="I1501" s="12" t="s">
        <v>4980</v>
      </c>
      <c r="J1501" s="12" t="s">
        <v>18</v>
      </c>
      <c r="K1501" s="12" t="s">
        <v>40</v>
      </c>
      <c r="L1501" s="12" t="s">
        <v>5109</v>
      </c>
      <c r="M1501" s="12" t="s">
        <v>40</v>
      </c>
      <c r="N1501" s="12" t="s">
        <v>25</v>
      </c>
      <c r="O1501" s="12" t="s">
        <v>20</v>
      </c>
      <c r="P1501" s="12" t="s">
        <v>23</v>
      </c>
      <c r="Q1501" s="12" t="s">
        <v>40</v>
      </c>
      <c r="R1501" s="12" t="s">
        <v>40</v>
      </c>
      <c r="S1501" s="12" t="s">
        <v>40</v>
      </c>
      <c r="T1501" s="12" t="s">
        <v>40</v>
      </c>
      <c r="U1501" s="12" t="s">
        <v>4878</v>
      </c>
      <c r="V1501" s="37"/>
    </row>
    <row r="1502" spans="1:22" ht="72.75" customHeight="1">
      <c r="A1502" s="9">
        <v>1500</v>
      </c>
      <c r="B1502" s="11">
        <v>13</v>
      </c>
      <c r="C1502" s="12" t="s">
        <v>4981</v>
      </c>
      <c r="D1502" s="10" t="s">
        <v>17</v>
      </c>
      <c r="E1502" s="12" t="s">
        <v>5108</v>
      </c>
      <c r="F1502" s="12" t="s">
        <v>4982</v>
      </c>
      <c r="G1502" s="12" t="s">
        <v>4983</v>
      </c>
      <c r="H1502" s="12" t="s">
        <v>4988</v>
      </c>
      <c r="I1502" s="12" t="s">
        <v>4980</v>
      </c>
      <c r="J1502" s="12" t="s">
        <v>18</v>
      </c>
      <c r="K1502" s="12" t="s">
        <v>40</v>
      </c>
      <c r="L1502" s="12" t="s">
        <v>5109</v>
      </c>
      <c r="M1502" s="12" t="s">
        <v>40</v>
      </c>
      <c r="N1502" s="12" t="s">
        <v>25</v>
      </c>
      <c r="O1502" s="12" t="s">
        <v>20</v>
      </c>
      <c r="P1502" s="12" t="s">
        <v>23</v>
      </c>
      <c r="Q1502" s="12" t="s">
        <v>40</v>
      </c>
      <c r="R1502" s="12" t="s">
        <v>40</v>
      </c>
      <c r="S1502" s="12" t="s">
        <v>40</v>
      </c>
      <c r="T1502" s="12" t="s">
        <v>40</v>
      </c>
      <c r="U1502" s="12" t="s">
        <v>4878</v>
      </c>
      <c r="V1502" s="37"/>
    </row>
    <row r="1503" spans="1:22" ht="72.75" customHeight="1">
      <c r="A1503" s="9">
        <v>1501</v>
      </c>
      <c r="B1503" s="11">
        <v>14</v>
      </c>
      <c r="C1503" s="12" t="s">
        <v>4985</v>
      </c>
      <c r="D1503" s="10" t="s">
        <v>17</v>
      </c>
      <c r="E1503" s="12" t="s">
        <v>5108</v>
      </c>
      <c r="F1503" s="12" t="s">
        <v>5115</v>
      </c>
      <c r="G1503" s="12" t="s">
        <v>5066</v>
      </c>
      <c r="H1503" s="12" t="s">
        <v>4979</v>
      </c>
      <c r="I1503" s="12" t="s">
        <v>4989</v>
      </c>
      <c r="J1503" s="12" t="s">
        <v>19</v>
      </c>
      <c r="K1503" s="12" t="s">
        <v>40</v>
      </c>
      <c r="L1503" s="12" t="s">
        <v>5109</v>
      </c>
      <c r="M1503" s="12" t="s">
        <v>40</v>
      </c>
      <c r="N1503" s="12" t="s">
        <v>25</v>
      </c>
      <c r="O1503" s="12" t="s">
        <v>20</v>
      </c>
      <c r="P1503" s="12" t="s">
        <v>23</v>
      </c>
      <c r="Q1503" s="12" t="s">
        <v>40</v>
      </c>
      <c r="R1503" s="12" t="s">
        <v>40</v>
      </c>
      <c r="S1503" s="12" t="s">
        <v>40</v>
      </c>
      <c r="T1503" s="12" t="s">
        <v>40</v>
      </c>
      <c r="U1503" s="12" t="s">
        <v>4878</v>
      </c>
      <c r="V1503" s="37"/>
    </row>
    <row r="1504" spans="1:22" ht="72.75" customHeight="1">
      <c r="A1504" s="9">
        <v>1502</v>
      </c>
      <c r="B1504" s="11">
        <v>15</v>
      </c>
      <c r="C1504" s="12" t="s">
        <v>4992</v>
      </c>
      <c r="D1504" s="10" t="s">
        <v>17</v>
      </c>
      <c r="E1504" s="12" t="s">
        <v>5108</v>
      </c>
      <c r="F1504" s="12" t="s">
        <v>4977</v>
      </c>
      <c r="G1504" s="12" t="s">
        <v>4983</v>
      </c>
      <c r="H1504" s="12" t="s">
        <v>4979</v>
      </c>
      <c r="I1504" s="12" t="s">
        <v>4980</v>
      </c>
      <c r="J1504" s="12" t="s">
        <v>18</v>
      </c>
      <c r="K1504" s="12" t="s">
        <v>40</v>
      </c>
      <c r="L1504" s="12" t="s">
        <v>5109</v>
      </c>
      <c r="M1504" s="12" t="s">
        <v>40</v>
      </c>
      <c r="N1504" s="12" t="s">
        <v>25</v>
      </c>
      <c r="O1504" s="12" t="s">
        <v>20</v>
      </c>
      <c r="P1504" s="12" t="s">
        <v>23</v>
      </c>
      <c r="Q1504" s="12" t="s">
        <v>40</v>
      </c>
      <c r="R1504" s="12" t="s">
        <v>40</v>
      </c>
      <c r="S1504" s="12" t="s">
        <v>40</v>
      </c>
      <c r="T1504" s="12" t="s">
        <v>40</v>
      </c>
      <c r="U1504" s="12" t="s">
        <v>4878</v>
      </c>
      <c r="V1504" s="37"/>
    </row>
    <row r="1505" spans="1:22" ht="72.75" customHeight="1">
      <c r="A1505" s="9">
        <v>1503</v>
      </c>
      <c r="B1505" s="11">
        <v>16</v>
      </c>
      <c r="C1505" s="12" t="s">
        <v>4993</v>
      </c>
      <c r="D1505" s="10" t="s">
        <v>17</v>
      </c>
      <c r="E1505" s="12" t="s">
        <v>5108</v>
      </c>
      <c r="F1505" s="12" t="s">
        <v>4994</v>
      </c>
      <c r="G1505" s="12" t="s">
        <v>4983</v>
      </c>
      <c r="H1505" s="12" t="s">
        <v>4979</v>
      </c>
      <c r="I1505" s="12" t="s">
        <v>4980</v>
      </c>
      <c r="J1505" s="12" t="s">
        <v>18</v>
      </c>
      <c r="K1505" s="12" t="s">
        <v>5068</v>
      </c>
      <c r="L1505" s="12" t="s">
        <v>5109</v>
      </c>
      <c r="M1505" s="12" t="s">
        <v>40</v>
      </c>
      <c r="N1505" s="12" t="s">
        <v>25</v>
      </c>
      <c r="O1505" s="12" t="s">
        <v>20</v>
      </c>
      <c r="P1505" s="12" t="s">
        <v>23</v>
      </c>
      <c r="Q1505" s="12" t="s">
        <v>40</v>
      </c>
      <c r="R1505" s="12" t="s">
        <v>40</v>
      </c>
      <c r="S1505" s="12" t="s">
        <v>40</v>
      </c>
      <c r="T1505" s="12" t="s">
        <v>40</v>
      </c>
      <c r="U1505" s="12" t="s">
        <v>5114</v>
      </c>
      <c r="V1505" s="37"/>
    </row>
    <row r="1506" spans="1:22" ht="72.75" customHeight="1">
      <c r="A1506" s="9">
        <v>1504</v>
      </c>
      <c r="B1506" s="11">
        <v>17</v>
      </c>
      <c r="C1506" s="12" t="s">
        <v>5069</v>
      </c>
      <c r="D1506" s="10" t="s">
        <v>17</v>
      </c>
      <c r="E1506" s="12" t="s">
        <v>5108</v>
      </c>
      <c r="F1506" s="12" t="s">
        <v>4999</v>
      </c>
      <c r="G1506" s="12" t="s">
        <v>5000</v>
      </c>
      <c r="H1506" s="12" t="s">
        <v>5070</v>
      </c>
      <c r="I1506" s="12" t="s">
        <v>104</v>
      </c>
      <c r="J1506" s="12" t="s">
        <v>19</v>
      </c>
      <c r="K1506" s="12" t="s">
        <v>40</v>
      </c>
      <c r="L1506" s="12" t="s">
        <v>5109</v>
      </c>
      <c r="M1506" s="12" t="s">
        <v>40</v>
      </c>
      <c r="N1506" s="12" t="s">
        <v>25</v>
      </c>
      <c r="O1506" s="12" t="s">
        <v>21</v>
      </c>
      <c r="P1506" s="12" t="s">
        <v>23</v>
      </c>
      <c r="Q1506" s="12" t="s">
        <v>40</v>
      </c>
      <c r="R1506" s="12" t="s">
        <v>40</v>
      </c>
      <c r="S1506" s="12" t="s">
        <v>40</v>
      </c>
      <c r="T1506" s="12" t="s">
        <v>40</v>
      </c>
      <c r="U1506" s="12" t="s">
        <v>4878</v>
      </c>
      <c r="V1506" s="37"/>
    </row>
    <row r="1507" spans="1:22" ht="72.75" customHeight="1">
      <c r="A1507" s="9">
        <v>1505</v>
      </c>
      <c r="B1507" s="11">
        <v>18</v>
      </c>
      <c r="C1507" s="12" t="s">
        <v>5002</v>
      </c>
      <c r="D1507" s="10" t="s">
        <v>17</v>
      </c>
      <c r="E1507" s="12" t="s">
        <v>5108</v>
      </c>
      <c r="F1507" s="12" t="s">
        <v>5003</v>
      </c>
      <c r="G1507" s="12" t="s">
        <v>5000</v>
      </c>
      <c r="H1507" s="12" t="s">
        <v>5001</v>
      </c>
      <c r="I1507" s="12" t="s">
        <v>104</v>
      </c>
      <c r="J1507" s="12" t="s">
        <v>19</v>
      </c>
      <c r="K1507" s="12" t="s">
        <v>40</v>
      </c>
      <c r="L1507" s="12" t="s">
        <v>5109</v>
      </c>
      <c r="M1507" s="12" t="s">
        <v>40</v>
      </c>
      <c r="N1507" s="12" t="s">
        <v>25</v>
      </c>
      <c r="O1507" s="12" t="s">
        <v>21</v>
      </c>
      <c r="P1507" s="12" t="s">
        <v>23</v>
      </c>
      <c r="Q1507" s="12" t="s">
        <v>40</v>
      </c>
      <c r="R1507" s="12" t="s">
        <v>40</v>
      </c>
      <c r="S1507" s="12" t="s">
        <v>40</v>
      </c>
      <c r="T1507" s="12" t="s">
        <v>40</v>
      </c>
      <c r="U1507" s="12" t="s">
        <v>4878</v>
      </c>
      <c r="V1507" s="37"/>
    </row>
    <row r="1508" spans="1:22" ht="72.75" customHeight="1">
      <c r="A1508" s="9">
        <v>1506</v>
      </c>
      <c r="B1508" s="11">
        <v>19</v>
      </c>
      <c r="C1508" s="12" t="s">
        <v>5004</v>
      </c>
      <c r="D1508" s="10" t="s">
        <v>17</v>
      </c>
      <c r="E1508" s="12" t="s">
        <v>5108</v>
      </c>
      <c r="F1508" s="12" t="s">
        <v>5005</v>
      </c>
      <c r="G1508" s="12" t="s">
        <v>5006</v>
      </c>
      <c r="H1508" s="12" t="s">
        <v>5072</v>
      </c>
      <c r="I1508" s="12" t="s">
        <v>5008</v>
      </c>
      <c r="J1508" s="12" t="s">
        <v>6538</v>
      </c>
      <c r="K1508" s="12" t="s">
        <v>40</v>
      </c>
      <c r="L1508" s="12" t="s">
        <v>5109</v>
      </c>
      <c r="M1508" s="12" t="s">
        <v>40</v>
      </c>
      <c r="N1508" s="12" t="s">
        <v>25</v>
      </c>
      <c r="O1508" s="12" t="s">
        <v>21</v>
      </c>
      <c r="P1508" s="12" t="s">
        <v>23</v>
      </c>
      <c r="Q1508" s="12" t="s">
        <v>40</v>
      </c>
      <c r="R1508" s="12" t="s">
        <v>40</v>
      </c>
      <c r="S1508" s="12" t="s">
        <v>40</v>
      </c>
      <c r="T1508" s="12" t="s">
        <v>40</v>
      </c>
      <c r="U1508" s="12" t="s">
        <v>4878</v>
      </c>
      <c r="V1508" s="37"/>
    </row>
    <row r="1509" spans="1:22" ht="72.75" customHeight="1">
      <c r="A1509" s="9">
        <v>1507</v>
      </c>
      <c r="B1509" s="11">
        <v>20</v>
      </c>
      <c r="C1509" s="12" t="s">
        <v>5009</v>
      </c>
      <c r="D1509" s="10" t="s">
        <v>17</v>
      </c>
      <c r="E1509" s="12" t="s">
        <v>5108</v>
      </c>
      <c r="F1509" s="12" t="s">
        <v>5116</v>
      </c>
      <c r="G1509" s="12" t="s">
        <v>5006</v>
      </c>
      <c r="H1509" s="12" t="s">
        <v>5011</v>
      </c>
      <c r="I1509" s="12" t="s">
        <v>5008</v>
      </c>
      <c r="J1509" s="12" t="s">
        <v>19</v>
      </c>
      <c r="K1509" s="12" t="s">
        <v>40</v>
      </c>
      <c r="L1509" s="12" t="s">
        <v>5109</v>
      </c>
      <c r="M1509" s="12" t="s">
        <v>40</v>
      </c>
      <c r="N1509" s="12" t="s">
        <v>25</v>
      </c>
      <c r="O1509" s="12" t="s">
        <v>21</v>
      </c>
      <c r="P1509" s="12" t="s">
        <v>23</v>
      </c>
      <c r="Q1509" s="12" t="s">
        <v>40</v>
      </c>
      <c r="R1509" s="12" t="s">
        <v>40</v>
      </c>
      <c r="S1509" s="12" t="s">
        <v>40</v>
      </c>
      <c r="T1509" s="12" t="s">
        <v>40</v>
      </c>
      <c r="U1509" s="12" t="s">
        <v>4878</v>
      </c>
      <c r="V1509" s="37"/>
    </row>
    <row r="1510" spans="1:22" ht="72.75" customHeight="1">
      <c r="A1510" s="9">
        <v>1508</v>
      </c>
      <c r="B1510" s="11">
        <v>21</v>
      </c>
      <c r="C1510" s="12" t="s">
        <v>5073</v>
      </c>
      <c r="D1510" s="10" t="s">
        <v>17</v>
      </c>
      <c r="E1510" s="12" t="s">
        <v>5111</v>
      </c>
      <c r="F1510" s="12" t="s">
        <v>5074</v>
      </c>
      <c r="G1510" s="12" t="s">
        <v>2861</v>
      </c>
      <c r="H1510" s="12" t="s">
        <v>5075</v>
      </c>
      <c r="I1510" s="12" t="s">
        <v>5076</v>
      </c>
      <c r="J1510" s="12" t="s">
        <v>19</v>
      </c>
      <c r="K1510" s="12" t="s">
        <v>40</v>
      </c>
      <c r="L1510" s="12" t="s">
        <v>5112</v>
      </c>
      <c r="M1510" s="12" t="s">
        <v>40</v>
      </c>
      <c r="N1510" s="12" t="s">
        <v>25</v>
      </c>
      <c r="O1510" s="12" t="s">
        <v>20</v>
      </c>
      <c r="P1510" s="12" t="s">
        <v>23</v>
      </c>
      <c r="Q1510" s="12" t="s">
        <v>40</v>
      </c>
      <c r="R1510" s="12" t="s">
        <v>40</v>
      </c>
      <c r="S1510" s="12" t="s">
        <v>40</v>
      </c>
      <c r="T1510" s="12" t="s">
        <v>40</v>
      </c>
      <c r="U1510" s="12" t="s">
        <v>4878</v>
      </c>
      <c r="V1510" s="37"/>
    </row>
    <row r="1511" spans="1:22" ht="72.75" customHeight="1">
      <c r="A1511" s="9">
        <v>1509</v>
      </c>
      <c r="B1511" s="11">
        <v>22</v>
      </c>
      <c r="C1511" s="12" t="s">
        <v>5077</v>
      </c>
      <c r="D1511" s="10" t="s">
        <v>17</v>
      </c>
      <c r="E1511" s="12" t="s">
        <v>5108</v>
      </c>
      <c r="F1511" s="12" t="s">
        <v>5117</v>
      </c>
      <c r="G1511" s="12" t="s">
        <v>5079</v>
      </c>
      <c r="H1511" s="12" t="s">
        <v>4943</v>
      </c>
      <c r="I1511" s="12" t="s">
        <v>5080</v>
      </c>
      <c r="J1511" s="12" t="s">
        <v>18</v>
      </c>
      <c r="K1511" s="12" t="s">
        <v>40</v>
      </c>
      <c r="L1511" s="12" t="s">
        <v>5109</v>
      </c>
      <c r="M1511" s="12" t="s">
        <v>40</v>
      </c>
      <c r="N1511" s="12" t="s">
        <v>25</v>
      </c>
      <c r="O1511" s="12" t="s">
        <v>20</v>
      </c>
      <c r="P1511" s="12" t="s">
        <v>23</v>
      </c>
      <c r="Q1511" s="12" t="s">
        <v>40</v>
      </c>
      <c r="R1511" s="12" t="s">
        <v>40</v>
      </c>
      <c r="S1511" s="12" t="s">
        <v>40</v>
      </c>
      <c r="T1511" s="12" t="s">
        <v>40</v>
      </c>
      <c r="U1511" s="12" t="s">
        <v>4878</v>
      </c>
      <c r="V1511" s="37"/>
    </row>
    <row r="1512" spans="1:22" ht="72.75" customHeight="1">
      <c r="A1512" s="9">
        <v>1510</v>
      </c>
      <c r="B1512" s="11">
        <v>1</v>
      </c>
      <c r="C1512" s="12" t="s">
        <v>5037</v>
      </c>
      <c r="D1512" s="10" t="s">
        <v>17</v>
      </c>
      <c r="E1512" s="12" t="s">
        <v>5118</v>
      </c>
      <c r="F1512" s="12" t="s">
        <v>5082</v>
      </c>
      <c r="G1512" s="12" t="s">
        <v>5040</v>
      </c>
      <c r="H1512" s="12" t="s">
        <v>5041</v>
      </c>
      <c r="I1512" s="12" t="s">
        <v>5042</v>
      </c>
      <c r="J1512" s="12" t="s">
        <v>18</v>
      </c>
      <c r="K1512" s="12" t="s">
        <v>40</v>
      </c>
      <c r="L1512" s="12" t="s">
        <v>5119</v>
      </c>
      <c r="M1512" s="12" t="s">
        <v>40</v>
      </c>
      <c r="N1512" s="12" t="s">
        <v>25</v>
      </c>
      <c r="O1512" s="12" t="s">
        <v>20</v>
      </c>
      <c r="P1512" s="12" t="s">
        <v>23</v>
      </c>
      <c r="Q1512" s="12" t="s">
        <v>40</v>
      </c>
      <c r="R1512" s="12" t="s">
        <v>40</v>
      </c>
      <c r="S1512" s="12" t="s">
        <v>40</v>
      </c>
      <c r="T1512" s="12" t="s">
        <v>40</v>
      </c>
      <c r="U1512" s="12" t="s">
        <v>4878</v>
      </c>
      <c r="V1512" s="37"/>
    </row>
    <row r="1513" spans="1:22" ht="72.75" customHeight="1">
      <c r="A1513" s="9">
        <v>1511</v>
      </c>
      <c r="B1513" s="11">
        <v>2</v>
      </c>
      <c r="C1513" s="12" t="s">
        <v>5103</v>
      </c>
      <c r="D1513" s="10" t="s">
        <v>17</v>
      </c>
      <c r="E1513" s="12" t="s">
        <v>5118</v>
      </c>
      <c r="F1513" s="12" t="s">
        <v>5046</v>
      </c>
      <c r="G1513" s="12" t="s">
        <v>2861</v>
      </c>
      <c r="H1513" s="12" t="s">
        <v>5047</v>
      </c>
      <c r="I1513" s="12" t="s">
        <v>453</v>
      </c>
      <c r="J1513" s="12" t="s">
        <v>19</v>
      </c>
      <c r="K1513" s="12" t="s">
        <v>40</v>
      </c>
      <c r="L1513" s="12" t="s">
        <v>5120</v>
      </c>
      <c r="M1513" s="12" t="s">
        <v>40</v>
      </c>
      <c r="N1513" s="12" t="s">
        <v>25</v>
      </c>
      <c r="O1513" s="12" t="s">
        <v>20</v>
      </c>
      <c r="P1513" s="12" t="s">
        <v>23</v>
      </c>
      <c r="Q1513" s="12" t="s">
        <v>40</v>
      </c>
      <c r="R1513" s="12" t="s">
        <v>40</v>
      </c>
      <c r="S1513" s="12" t="s">
        <v>40</v>
      </c>
      <c r="T1513" s="12" t="s">
        <v>40</v>
      </c>
      <c r="U1513" s="12" t="s">
        <v>4878</v>
      </c>
      <c r="V1513" s="37"/>
    </row>
    <row r="1514" spans="1:22" ht="72.75" customHeight="1">
      <c r="A1514" s="9">
        <v>1512</v>
      </c>
      <c r="B1514" s="11">
        <v>3</v>
      </c>
      <c r="C1514" s="12" t="s">
        <v>4879</v>
      </c>
      <c r="D1514" s="10" t="s">
        <v>17</v>
      </c>
      <c r="E1514" s="12" t="s">
        <v>5118</v>
      </c>
      <c r="F1514" s="12" t="s">
        <v>4885</v>
      </c>
      <c r="G1514" s="12" t="s">
        <v>5048</v>
      </c>
      <c r="H1514" s="12" t="s">
        <v>4882</v>
      </c>
      <c r="I1514" s="12" t="s">
        <v>4883</v>
      </c>
      <c r="J1514" s="12" t="s">
        <v>19</v>
      </c>
      <c r="K1514" s="12" t="s">
        <v>40</v>
      </c>
      <c r="L1514" s="12" t="s">
        <v>5121</v>
      </c>
      <c r="M1514" s="12" t="s">
        <v>40</v>
      </c>
      <c r="N1514" s="12" t="s">
        <v>25</v>
      </c>
      <c r="O1514" s="12" t="s">
        <v>20</v>
      </c>
      <c r="P1514" s="12" t="s">
        <v>23</v>
      </c>
      <c r="Q1514" s="12" t="s">
        <v>40</v>
      </c>
      <c r="R1514" s="12" t="s">
        <v>40</v>
      </c>
      <c r="S1514" s="12" t="s">
        <v>40</v>
      </c>
      <c r="T1514" s="12" t="s">
        <v>40</v>
      </c>
      <c r="U1514" s="12" t="s">
        <v>4878</v>
      </c>
      <c r="V1514" s="37"/>
    </row>
    <row r="1515" spans="1:22" ht="72.75" customHeight="1">
      <c r="A1515" s="9">
        <v>1513</v>
      </c>
      <c r="B1515" s="11">
        <v>4</v>
      </c>
      <c r="C1515" s="12" t="s">
        <v>5104</v>
      </c>
      <c r="D1515" s="10" t="s">
        <v>17</v>
      </c>
      <c r="E1515" s="12" t="s">
        <v>5118</v>
      </c>
      <c r="F1515" s="12" t="s">
        <v>5105</v>
      </c>
      <c r="G1515" s="12" t="s">
        <v>5048</v>
      </c>
      <c r="H1515" s="12" t="s">
        <v>4887</v>
      </c>
      <c r="I1515" s="12" t="s">
        <v>5106</v>
      </c>
      <c r="J1515" s="12" t="s">
        <v>19</v>
      </c>
      <c r="K1515" s="12" t="s">
        <v>40</v>
      </c>
      <c r="L1515" s="12" t="s">
        <v>5122</v>
      </c>
      <c r="M1515" s="12" t="s">
        <v>40</v>
      </c>
      <c r="N1515" s="12" t="s">
        <v>25</v>
      </c>
      <c r="O1515" s="12" t="s">
        <v>20</v>
      </c>
      <c r="P1515" s="12" t="s">
        <v>23</v>
      </c>
      <c r="Q1515" s="12" t="s">
        <v>40</v>
      </c>
      <c r="R1515" s="12" t="s">
        <v>40</v>
      </c>
      <c r="S1515" s="12" t="s">
        <v>40</v>
      </c>
      <c r="T1515" s="12" t="s">
        <v>40</v>
      </c>
      <c r="U1515" s="12" t="s">
        <v>4878</v>
      </c>
      <c r="V1515" s="37"/>
    </row>
    <row r="1516" spans="1:22" ht="72.75" customHeight="1">
      <c r="A1516" s="9">
        <v>1514</v>
      </c>
      <c r="B1516" s="11">
        <v>5</v>
      </c>
      <c r="C1516" s="12" t="s">
        <v>4889</v>
      </c>
      <c r="D1516" s="10" t="s">
        <v>17</v>
      </c>
      <c r="E1516" s="12" t="s">
        <v>5118</v>
      </c>
      <c r="F1516" s="12" t="s">
        <v>5049</v>
      </c>
      <c r="G1516" s="12" t="s">
        <v>4891</v>
      </c>
      <c r="H1516" s="12" t="s">
        <v>5050</v>
      </c>
      <c r="I1516" s="12" t="s">
        <v>5051</v>
      </c>
      <c r="J1516" s="12" t="s">
        <v>19</v>
      </c>
      <c r="K1516" s="12" t="s">
        <v>40</v>
      </c>
      <c r="L1516" s="12" t="s">
        <v>5123</v>
      </c>
      <c r="M1516" s="12" t="s">
        <v>40</v>
      </c>
      <c r="N1516" s="12" t="s">
        <v>25</v>
      </c>
      <c r="O1516" s="12" t="s">
        <v>20</v>
      </c>
      <c r="P1516" s="12" t="s">
        <v>23</v>
      </c>
      <c r="Q1516" s="12" t="s">
        <v>40</v>
      </c>
      <c r="R1516" s="12" t="s">
        <v>40</v>
      </c>
      <c r="S1516" s="12" t="s">
        <v>40</v>
      </c>
      <c r="T1516" s="12" t="s">
        <v>40</v>
      </c>
      <c r="U1516" s="12" t="s">
        <v>4878</v>
      </c>
      <c r="V1516" s="37"/>
    </row>
    <row r="1517" spans="1:22" ht="72.75" customHeight="1">
      <c r="A1517" s="9">
        <v>1515</v>
      </c>
      <c r="B1517" s="11">
        <v>6</v>
      </c>
      <c r="C1517" s="12" t="s">
        <v>4895</v>
      </c>
      <c r="D1517" s="10" t="s">
        <v>17</v>
      </c>
      <c r="E1517" s="12" t="s">
        <v>5118</v>
      </c>
      <c r="F1517" s="12" t="s">
        <v>4896</v>
      </c>
      <c r="G1517" s="12" t="s">
        <v>4891</v>
      </c>
      <c r="H1517" s="12" t="s">
        <v>4897</v>
      </c>
      <c r="I1517" s="12" t="s">
        <v>5107</v>
      </c>
      <c r="J1517" s="12" t="s">
        <v>19</v>
      </c>
      <c r="K1517" s="12" t="s">
        <v>40</v>
      </c>
      <c r="L1517" s="12" t="s">
        <v>5124</v>
      </c>
      <c r="M1517" s="12" t="s">
        <v>40</v>
      </c>
      <c r="N1517" s="12" t="s">
        <v>25</v>
      </c>
      <c r="O1517" s="12" t="s">
        <v>20</v>
      </c>
      <c r="P1517" s="12" t="s">
        <v>23</v>
      </c>
      <c r="Q1517" s="12" t="s">
        <v>40</v>
      </c>
      <c r="R1517" s="12" t="s">
        <v>40</v>
      </c>
      <c r="S1517" s="12" t="s">
        <v>40</v>
      </c>
      <c r="T1517" s="12" t="s">
        <v>40</v>
      </c>
      <c r="U1517" s="12" t="s">
        <v>5114</v>
      </c>
      <c r="V1517" s="37"/>
    </row>
    <row r="1518" spans="1:22" ht="72.75" customHeight="1">
      <c r="A1518" s="9">
        <v>1516</v>
      </c>
      <c r="B1518" s="11">
        <v>7</v>
      </c>
      <c r="C1518" s="12" t="s">
        <v>5054</v>
      </c>
      <c r="D1518" s="10" t="s">
        <v>17</v>
      </c>
      <c r="E1518" s="12" t="s">
        <v>5125</v>
      </c>
      <c r="F1518" s="12" t="s">
        <v>5056</v>
      </c>
      <c r="G1518" s="12" t="s">
        <v>4925</v>
      </c>
      <c r="H1518" s="12" t="s">
        <v>5057</v>
      </c>
      <c r="I1518" s="12" t="s">
        <v>4927</v>
      </c>
      <c r="J1518" s="12" t="s">
        <v>19</v>
      </c>
      <c r="K1518" s="12" t="s">
        <v>40</v>
      </c>
      <c r="L1518" s="12" t="s">
        <v>5126</v>
      </c>
      <c r="M1518" s="12" t="s">
        <v>40</v>
      </c>
      <c r="N1518" s="12" t="s">
        <v>26</v>
      </c>
      <c r="O1518" s="12"/>
      <c r="P1518" s="12" t="s">
        <v>23</v>
      </c>
      <c r="Q1518" s="12" t="s">
        <v>40</v>
      </c>
      <c r="R1518" s="12" t="s">
        <v>40</v>
      </c>
      <c r="S1518" s="12" t="s">
        <v>40</v>
      </c>
      <c r="T1518" s="12" t="s">
        <v>40</v>
      </c>
      <c r="U1518" s="12" t="s">
        <v>5059</v>
      </c>
      <c r="V1518" s="37"/>
    </row>
    <row r="1519" spans="1:22" ht="72.75" customHeight="1">
      <c r="A1519" s="9">
        <v>1517</v>
      </c>
      <c r="B1519" s="11">
        <v>8</v>
      </c>
      <c r="C1519" s="12" t="s">
        <v>4933</v>
      </c>
      <c r="D1519" s="10" t="s">
        <v>17</v>
      </c>
      <c r="E1519" s="12" t="s">
        <v>5125</v>
      </c>
      <c r="F1519" s="12" t="s">
        <v>5110</v>
      </c>
      <c r="G1519" s="12" t="s">
        <v>4935</v>
      </c>
      <c r="H1519" s="12" t="s">
        <v>4936</v>
      </c>
      <c r="I1519" s="12" t="s">
        <v>104</v>
      </c>
      <c r="J1519" s="12" t="s">
        <v>19</v>
      </c>
      <c r="K1519" s="12" t="s">
        <v>40</v>
      </c>
      <c r="L1519" s="12" t="s">
        <v>5127</v>
      </c>
      <c r="M1519" s="12" t="s">
        <v>40</v>
      </c>
      <c r="N1519" s="12" t="s">
        <v>25</v>
      </c>
      <c r="O1519" s="12" t="s">
        <v>20</v>
      </c>
      <c r="P1519" s="12" t="s">
        <v>23</v>
      </c>
      <c r="Q1519" s="12" t="s">
        <v>40</v>
      </c>
      <c r="R1519" s="12" t="s">
        <v>40</v>
      </c>
      <c r="S1519" s="12" t="s">
        <v>40</v>
      </c>
      <c r="T1519" s="12" t="s">
        <v>40</v>
      </c>
      <c r="U1519" s="12" t="s">
        <v>4878</v>
      </c>
      <c r="V1519" s="37"/>
    </row>
    <row r="1520" spans="1:22" ht="72.75" customHeight="1">
      <c r="A1520" s="9">
        <v>1518</v>
      </c>
      <c r="B1520" s="11">
        <v>9</v>
      </c>
      <c r="C1520" s="12" t="s">
        <v>4940</v>
      </c>
      <c r="D1520" s="10" t="s">
        <v>17</v>
      </c>
      <c r="E1520" s="12" t="s">
        <v>5125</v>
      </c>
      <c r="F1520" s="12" t="s">
        <v>4941</v>
      </c>
      <c r="G1520" s="12" t="s">
        <v>4942</v>
      </c>
      <c r="H1520" s="12" t="s">
        <v>4943</v>
      </c>
      <c r="I1520" s="12" t="s">
        <v>4944</v>
      </c>
      <c r="J1520" s="12" t="s">
        <v>19</v>
      </c>
      <c r="K1520" s="12" t="s">
        <v>40</v>
      </c>
      <c r="L1520" s="12" t="s">
        <v>5128</v>
      </c>
      <c r="M1520" s="12" t="s">
        <v>40</v>
      </c>
      <c r="N1520" s="12" t="s">
        <v>25</v>
      </c>
      <c r="O1520" s="12" t="s">
        <v>21</v>
      </c>
      <c r="P1520" s="12" t="s">
        <v>23</v>
      </c>
      <c r="Q1520" s="12" t="s">
        <v>40</v>
      </c>
      <c r="R1520" s="12" t="s">
        <v>40</v>
      </c>
      <c r="S1520" s="12" t="s">
        <v>40</v>
      </c>
      <c r="T1520" s="12" t="s">
        <v>40</v>
      </c>
      <c r="U1520" s="12" t="s">
        <v>4878</v>
      </c>
      <c r="V1520" s="37"/>
    </row>
    <row r="1521" spans="1:22" ht="72.75" customHeight="1">
      <c r="A1521" s="9">
        <v>1519</v>
      </c>
      <c r="B1521" s="11">
        <v>10</v>
      </c>
      <c r="C1521" s="12" t="s">
        <v>4946</v>
      </c>
      <c r="D1521" s="10" t="s">
        <v>17</v>
      </c>
      <c r="E1521" s="12" t="s">
        <v>5125</v>
      </c>
      <c r="F1521" s="12" t="s">
        <v>4947</v>
      </c>
      <c r="G1521" s="12" t="s">
        <v>4948</v>
      </c>
      <c r="H1521" s="12" t="s">
        <v>4949</v>
      </c>
      <c r="I1521" s="12" t="s">
        <v>104</v>
      </c>
      <c r="J1521" s="12" t="s">
        <v>19</v>
      </c>
      <c r="K1521" s="12" t="s">
        <v>40</v>
      </c>
      <c r="L1521" s="12" t="s">
        <v>5129</v>
      </c>
      <c r="M1521" s="12" t="s">
        <v>40</v>
      </c>
      <c r="N1521" s="12" t="s">
        <v>25</v>
      </c>
      <c r="O1521" s="12" t="s">
        <v>20</v>
      </c>
      <c r="P1521" s="12" t="s">
        <v>23</v>
      </c>
      <c r="Q1521" s="12" t="s">
        <v>40</v>
      </c>
      <c r="R1521" s="12" t="s">
        <v>40</v>
      </c>
      <c r="S1521" s="12" t="s">
        <v>40</v>
      </c>
      <c r="T1521" s="12" t="s">
        <v>40</v>
      </c>
      <c r="U1521" s="12" t="s">
        <v>4878</v>
      </c>
      <c r="V1521" s="37"/>
    </row>
    <row r="1522" spans="1:22" ht="72.75" customHeight="1">
      <c r="A1522" s="9">
        <v>1520</v>
      </c>
      <c r="B1522" s="11">
        <v>11</v>
      </c>
      <c r="C1522" s="12" t="s">
        <v>4971</v>
      </c>
      <c r="D1522" s="10" t="s">
        <v>17</v>
      </c>
      <c r="E1522" s="12" t="s">
        <v>5118</v>
      </c>
      <c r="F1522" s="12" t="s">
        <v>4972</v>
      </c>
      <c r="G1522" s="12" t="s">
        <v>4973</v>
      </c>
      <c r="H1522" s="12" t="s">
        <v>4360</v>
      </c>
      <c r="I1522" s="12" t="s">
        <v>4975</v>
      </c>
      <c r="J1522" s="12" t="s">
        <v>19</v>
      </c>
      <c r="K1522" s="12" t="s">
        <v>40</v>
      </c>
      <c r="L1522" s="12" t="s">
        <v>5124</v>
      </c>
      <c r="M1522" s="12" t="s">
        <v>40</v>
      </c>
      <c r="N1522" s="12" t="s">
        <v>25</v>
      </c>
      <c r="O1522" s="12" t="s">
        <v>20</v>
      </c>
      <c r="P1522" s="12" t="s">
        <v>23</v>
      </c>
      <c r="Q1522" s="12" t="s">
        <v>40</v>
      </c>
      <c r="R1522" s="12" t="s">
        <v>40</v>
      </c>
      <c r="S1522" s="12" t="s">
        <v>40</v>
      </c>
      <c r="T1522" s="12" t="s">
        <v>40</v>
      </c>
      <c r="U1522" s="12" t="s">
        <v>5114</v>
      </c>
      <c r="V1522" s="37"/>
    </row>
    <row r="1523" spans="1:22" ht="72.75" customHeight="1">
      <c r="A1523" s="9">
        <v>1521</v>
      </c>
      <c r="B1523" s="11">
        <v>12</v>
      </c>
      <c r="C1523" s="12" t="s">
        <v>4976</v>
      </c>
      <c r="D1523" s="10" t="s">
        <v>17</v>
      </c>
      <c r="E1523" s="12" t="s">
        <v>5125</v>
      </c>
      <c r="F1523" s="12" t="s">
        <v>4977</v>
      </c>
      <c r="G1523" s="12" t="s">
        <v>4978</v>
      </c>
      <c r="H1523" s="12" t="s">
        <v>4979</v>
      </c>
      <c r="I1523" s="12" t="s">
        <v>4980</v>
      </c>
      <c r="J1523" s="12" t="s">
        <v>18</v>
      </c>
      <c r="K1523" s="12" t="s">
        <v>40</v>
      </c>
      <c r="L1523" s="12" t="s">
        <v>5129</v>
      </c>
      <c r="M1523" s="12" t="s">
        <v>40</v>
      </c>
      <c r="N1523" s="12" t="s">
        <v>25</v>
      </c>
      <c r="O1523" s="12" t="s">
        <v>20</v>
      </c>
      <c r="P1523" s="12" t="s">
        <v>23</v>
      </c>
      <c r="Q1523" s="12" t="s">
        <v>40</v>
      </c>
      <c r="R1523" s="12" t="s">
        <v>40</v>
      </c>
      <c r="S1523" s="12" t="s">
        <v>40</v>
      </c>
      <c r="T1523" s="12" t="s">
        <v>40</v>
      </c>
      <c r="U1523" s="12" t="s">
        <v>4878</v>
      </c>
      <c r="V1523" s="37"/>
    </row>
    <row r="1524" spans="1:22" ht="72.75" customHeight="1">
      <c r="A1524" s="9">
        <v>1522</v>
      </c>
      <c r="B1524" s="11">
        <v>13</v>
      </c>
      <c r="C1524" s="12" t="s">
        <v>4981</v>
      </c>
      <c r="D1524" s="10" t="s">
        <v>17</v>
      </c>
      <c r="E1524" s="12" t="s">
        <v>5125</v>
      </c>
      <c r="F1524" s="12" t="s">
        <v>4982</v>
      </c>
      <c r="G1524" s="12" t="s">
        <v>4983</v>
      </c>
      <c r="H1524" s="12" t="s">
        <v>4988</v>
      </c>
      <c r="I1524" s="12" t="s">
        <v>4980</v>
      </c>
      <c r="J1524" s="12" t="s">
        <v>18</v>
      </c>
      <c r="K1524" s="12" t="s">
        <v>40</v>
      </c>
      <c r="L1524" s="12" t="s">
        <v>5130</v>
      </c>
      <c r="M1524" s="12" t="s">
        <v>40</v>
      </c>
      <c r="N1524" s="12" t="s">
        <v>25</v>
      </c>
      <c r="O1524" s="12" t="s">
        <v>20</v>
      </c>
      <c r="P1524" s="12" t="s">
        <v>23</v>
      </c>
      <c r="Q1524" s="12" t="s">
        <v>40</v>
      </c>
      <c r="R1524" s="12" t="s">
        <v>40</v>
      </c>
      <c r="S1524" s="12" t="s">
        <v>40</v>
      </c>
      <c r="T1524" s="12" t="s">
        <v>40</v>
      </c>
      <c r="U1524" s="12" t="s">
        <v>4878</v>
      </c>
      <c r="V1524" s="37"/>
    </row>
    <row r="1525" spans="1:22" ht="72.75" customHeight="1">
      <c r="A1525" s="9">
        <v>1523</v>
      </c>
      <c r="B1525" s="11">
        <v>14</v>
      </c>
      <c r="C1525" s="12" t="s">
        <v>4985</v>
      </c>
      <c r="D1525" s="10" t="s">
        <v>17</v>
      </c>
      <c r="E1525" s="12" t="s">
        <v>5125</v>
      </c>
      <c r="F1525" s="12" t="s">
        <v>5115</v>
      </c>
      <c r="G1525" s="12" t="s">
        <v>5066</v>
      </c>
      <c r="H1525" s="12" t="s">
        <v>4979</v>
      </c>
      <c r="I1525" s="12" t="s">
        <v>4989</v>
      </c>
      <c r="J1525" s="12" t="s">
        <v>19</v>
      </c>
      <c r="K1525" s="12" t="s">
        <v>40</v>
      </c>
      <c r="L1525" s="12" t="s">
        <v>5131</v>
      </c>
      <c r="M1525" s="12" t="s">
        <v>40</v>
      </c>
      <c r="N1525" s="12" t="s">
        <v>25</v>
      </c>
      <c r="O1525" s="12" t="s">
        <v>20</v>
      </c>
      <c r="P1525" s="12" t="s">
        <v>23</v>
      </c>
      <c r="Q1525" s="12" t="s">
        <v>40</v>
      </c>
      <c r="R1525" s="12" t="s">
        <v>40</v>
      </c>
      <c r="S1525" s="12" t="s">
        <v>40</v>
      </c>
      <c r="T1525" s="12" t="s">
        <v>40</v>
      </c>
      <c r="U1525" s="12" t="s">
        <v>4878</v>
      </c>
      <c r="V1525" s="37"/>
    </row>
    <row r="1526" spans="1:22" ht="72.75" customHeight="1">
      <c r="A1526" s="9">
        <v>1524</v>
      </c>
      <c r="B1526" s="11">
        <v>15</v>
      </c>
      <c r="C1526" s="12" t="s">
        <v>4992</v>
      </c>
      <c r="D1526" s="10" t="s">
        <v>17</v>
      </c>
      <c r="E1526" s="12" t="s">
        <v>5125</v>
      </c>
      <c r="F1526" s="12" t="s">
        <v>4977</v>
      </c>
      <c r="G1526" s="12" t="s">
        <v>4983</v>
      </c>
      <c r="H1526" s="12" t="s">
        <v>4979</v>
      </c>
      <c r="I1526" s="12" t="s">
        <v>4980</v>
      </c>
      <c r="J1526" s="12" t="s">
        <v>18</v>
      </c>
      <c r="K1526" s="12" t="s">
        <v>40</v>
      </c>
      <c r="L1526" s="12" t="s">
        <v>5132</v>
      </c>
      <c r="M1526" s="12" t="s">
        <v>40</v>
      </c>
      <c r="N1526" s="12" t="s">
        <v>25</v>
      </c>
      <c r="O1526" s="12" t="s">
        <v>20</v>
      </c>
      <c r="P1526" s="12" t="s">
        <v>23</v>
      </c>
      <c r="Q1526" s="12" t="s">
        <v>40</v>
      </c>
      <c r="R1526" s="12" t="s">
        <v>40</v>
      </c>
      <c r="S1526" s="12" t="s">
        <v>40</v>
      </c>
      <c r="T1526" s="12" t="s">
        <v>40</v>
      </c>
      <c r="U1526" s="12" t="s">
        <v>4878</v>
      </c>
      <c r="V1526" s="37"/>
    </row>
    <row r="1527" spans="1:22" ht="72.75" customHeight="1">
      <c r="A1527" s="9">
        <v>1525</v>
      </c>
      <c r="B1527" s="11">
        <v>16</v>
      </c>
      <c r="C1527" s="12" t="s">
        <v>4993</v>
      </c>
      <c r="D1527" s="10" t="s">
        <v>17</v>
      </c>
      <c r="E1527" s="12" t="s">
        <v>5125</v>
      </c>
      <c r="F1527" s="12" t="s">
        <v>4994</v>
      </c>
      <c r="G1527" s="12" t="s">
        <v>4983</v>
      </c>
      <c r="H1527" s="12" t="s">
        <v>4979</v>
      </c>
      <c r="I1527" s="12" t="s">
        <v>4980</v>
      </c>
      <c r="J1527" s="12" t="s">
        <v>18</v>
      </c>
      <c r="K1527" s="12" t="s">
        <v>5068</v>
      </c>
      <c r="L1527" s="12" t="s">
        <v>5133</v>
      </c>
      <c r="M1527" s="12" t="s">
        <v>40</v>
      </c>
      <c r="N1527" s="12" t="s">
        <v>25</v>
      </c>
      <c r="O1527" s="12" t="s">
        <v>20</v>
      </c>
      <c r="P1527" s="12" t="s">
        <v>23</v>
      </c>
      <c r="Q1527" s="12" t="s">
        <v>40</v>
      </c>
      <c r="R1527" s="12" t="s">
        <v>40</v>
      </c>
      <c r="S1527" s="12" t="s">
        <v>40</v>
      </c>
      <c r="T1527" s="12" t="s">
        <v>40</v>
      </c>
      <c r="U1527" s="12" t="s">
        <v>5114</v>
      </c>
      <c r="V1527" s="37"/>
    </row>
    <row r="1528" spans="1:22" ht="72.75" customHeight="1">
      <c r="A1528" s="9">
        <v>1526</v>
      </c>
      <c r="B1528" s="11">
        <v>17</v>
      </c>
      <c r="C1528" s="12" t="s">
        <v>5069</v>
      </c>
      <c r="D1528" s="10" t="s">
        <v>17</v>
      </c>
      <c r="E1528" s="12" t="s">
        <v>5125</v>
      </c>
      <c r="F1528" s="12" t="s">
        <v>4999</v>
      </c>
      <c r="G1528" s="12" t="s">
        <v>5000</v>
      </c>
      <c r="H1528" s="12" t="s">
        <v>5070</v>
      </c>
      <c r="I1528" s="12" t="s">
        <v>104</v>
      </c>
      <c r="J1528" s="12" t="s">
        <v>19</v>
      </c>
      <c r="K1528" s="12" t="s">
        <v>40</v>
      </c>
      <c r="L1528" s="12" t="s">
        <v>5134</v>
      </c>
      <c r="M1528" s="12" t="s">
        <v>40</v>
      </c>
      <c r="N1528" s="12" t="s">
        <v>25</v>
      </c>
      <c r="O1528" s="12" t="s">
        <v>21</v>
      </c>
      <c r="P1528" s="12" t="s">
        <v>23</v>
      </c>
      <c r="Q1528" s="12" t="s">
        <v>40</v>
      </c>
      <c r="R1528" s="12" t="s">
        <v>40</v>
      </c>
      <c r="S1528" s="12" t="s">
        <v>40</v>
      </c>
      <c r="T1528" s="12" t="s">
        <v>40</v>
      </c>
      <c r="U1528" s="12" t="s">
        <v>4878</v>
      </c>
      <c r="V1528" s="37"/>
    </row>
    <row r="1529" spans="1:22" ht="72.75" customHeight="1">
      <c r="A1529" s="9">
        <v>1527</v>
      </c>
      <c r="B1529" s="11">
        <v>18</v>
      </c>
      <c r="C1529" s="12" t="s">
        <v>5002</v>
      </c>
      <c r="D1529" s="10" t="s">
        <v>17</v>
      </c>
      <c r="E1529" s="12" t="s">
        <v>5125</v>
      </c>
      <c r="F1529" s="12" t="s">
        <v>5003</v>
      </c>
      <c r="G1529" s="12" t="s">
        <v>5000</v>
      </c>
      <c r="H1529" s="12" t="s">
        <v>5001</v>
      </c>
      <c r="I1529" s="12" t="s">
        <v>104</v>
      </c>
      <c r="J1529" s="12" t="s">
        <v>19</v>
      </c>
      <c r="K1529" s="12" t="s">
        <v>40</v>
      </c>
      <c r="L1529" s="12" t="s">
        <v>5135</v>
      </c>
      <c r="M1529" s="12" t="s">
        <v>40</v>
      </c>
      <c r="N1529" s="12" t="s">
        <v>25</v>
      </c>
      <c r="O1529" s="12" t="s">
        <v>21</v>
      </c>
      <c r="P1529" s="12" t="s">
        <v>23</v>
      </c>
      <c r="Q1529" s="12" t="s">
        <v>40</v>
      </c>
      <c r="R1529" s="12" t="s">
        <v>40</v>
      </c>
      <c r="S1529" s="12" t="s">
        <v>40</v>
      </c>
      <c r="T1529" s="12" t="s">
        <v>40</v>
      </c>
      <c r="U1529" s="12" t="s">
        <v>4878</v>
      </c>
      <c r="V1529" s="37"/>
    </row>
    <row r="1530" spans="1:22" ht="72.75" customHeight="1">
      <c r="A1530" s="9">
        <v>1528</v>
      </c>
      <c r="B1530" s="11">
        <v>19</v>
      </c>
      <c r="C1530" s="12" t="s">
        <v>5004</v>
      </c>
      <c r="D1530" s="10" t="s">
        <v>17</v>
      </c>
      <c r="E1530" s="12" t="s">
        <v>5125</v>
      </c>
      <c r="F1530" s="12" t="s">
        <v>5005</v>
      </c>
      <c r="G1530" s="12" t="s">
        <v>5006</v>
      </c>
      <c r="H1530" s="12" t="s">
        <v>5072</v>
      </c>
      <c r="I1530" s="12" t="s">
        <v>5008</v>
      </c>
      <c r="J1530" s="12" t="s">
        <v>6538</v>
      </c>
      <c r="K1530" s="12" t="s">
        <v>40</v>
      </c>
      <c r="L1530" s="12" t="s">
        <v>5136</v>
      </c>
      <c r="M1530" s="12" t="s">
        <v>40</v>
      </c>
      <c r="N1530" s="12" t="s">
        <v>25</v>
      </c>
      <c r="O1530" s="12" t="s">
        <v>21</v>
      </c>
      <c r="P1530" s="12" t="s">
        <v>23</v>
      </c>
      <c r="Q1530" s="12" t="s">
        <v>40</v>
      </c>
      <c r="R1530" s="12" t="s">
        <v>40</v>
      </c>
      <c r="S1530" s="12" t="s">
        <v>40</v>
      </c>
      <c r="T1530" s="12" t="s">
        <v>40</v>
      </c>
      <c r="U1530" s="12" t="s">
        <v>4878</v>
      </c>
      <c r="V1530" s="37"/>
    </row>
    <row r="1531" spans="1:22" ht="72.75" customHeight="1">
      <c r="A1531" s="9">
        <v>1529</v>
      </c>
      <c r="B1531" s="11">
        <v>20</v>
      </c>
      <c r="C1531" s="12" t="s">
        <v>5009</v>
      </c>
      <c r="D1531" s="10" t="s">
        <v>17</v>
      </c>
      <c r="E1531" s="12" t="s">
        <v>5125</v>
      </c>
      <c r="F1531" s="12" t="s">
        <v>5116</v>
      </c>
      <c r="G1531" s="12" t="s">
        <v>5006</v>
      </c>
      <c r="H1531" s="12" t="s">
        <v>5011</v>
      </c>
      <c r="I1531" s="12" t="s">
        <v>5008</v>
      </c>
      <c r="J1531" s="12" t="s">
        <v>19</v>
      </c>
      <c r="K1531" s="12" t="s">
        <v>40</v>
      </c>
      <c r="L1531" s="12" t="s">
        <v>5137</v>
      </c>
      <c r="M1531" s="12" t="s">
        <v>40</v>
      </c>
      <c r="N1531" s="12" t="s">
        <v>25</v>
      </c>
      <c r="O1531" s="12" t="s">
        <v>21</v>
      </c>
      <c r="P1531" s="12" t="s">
        <v>23</v>
      </c>
      <c r="Q1531" s="12" t="s">
        <v>40</v>
      </c>
      <c r="R1531" s="12" t="s">
        <v>40</v>
      </c>
      <c r="S1531" s="12" t="s">
        <v>40</v>
      </c>
      <c r="T1531" s="12" t="s">
        <v>40</v>
      </c>
      <c r="U1531" s="12" t="s">
        <v>4878</v>
      </c>
      <c r="V1531" s="37"/>
    </row>
    <row r="1532" spans="1:22" ht="72.75" customHeight="1">
      <c r="A1532" s="9">
        <v>1530</v>
      </c>
      <c r="B1532" s="11">
        <v>21</v>
      </c>
      <c r="C1532" s="12" t="s">
        <v>5073</v>
      </c>
      <c r="D1532" s="10" t="s">
        <v>17</v>
      </c>
      <c r="E1532" s="12" t="s">
        <v>5138</v>
      </c>
      <c r="F1532" s="12" t="s">
        <v>5074</v>
      </c>
      <c r="G1532" s="12" t="s">
        <v>2861</v>
      </c>
      <c r="H1532" s="12" t="s">
        <v>5075</v>
      </c>
      <c r="I1532" s="12" t="s">
        <v>5076</v>
      </c>
      <c r="J1532" s="12" t="s">
        <v>19</v>
      </c>
      <c r="K1532" s="12" t="s">
        <v>40</v>
      </c>
      <c r="L1532" s="12" t="s">
        <v>5124</v>
      </c>
      <c r="M1532" s="12" t="s">
        <v>40</v>
      </c>
      <c r="N1532" s="12" t="s">
        <v>25</v>
      </c>
      <c r="O1532" s="12" t="s">
        <v>20</v>
      </c>
      <c r="P1532" s="12" t="s">
        <v>23</v>
      </c>
      <c r="Q1532" s="12" t="s">
        <v>40</v>
      </c>
      <c r="R1532" s="12" t="s">
        <v>40</v>
      </c>
      <c r="S1532" s="12" t="s">
        <v>40</v>
      </c>
      <c r="T1532" s="12" t="s">
        <v>40</v>
      </c>
      <c r="U1532" s="12" t="s">
        <v>4878</v>
      </c>
      <c r="V1532" s="37"/>
    </row>
    <row r="1533" spans="1:22" ht="72.75" customHeight="1">
      <c r="A1533" s="9">
        <v>1531</v>
      </c>
      <c r="B1533" s="11">
        <v>22</v>
      </c>
      <c r="C1533" s="12" t="s">
        <v>5077</v>
      </c>
      <c r="D1533" s="10" t="s">
        <v>17</v>
      </c>
      <c r="E1533" s="12" t="s">
        <v>5125</v>
      </c>
      <c r="F1533" s="12" t="s">
        <v>5117</v>
      </c>
      <c r="G1533" s="12" t="s">
        <v>5079</v>
      </c>
      <c r="H1533" s="12" t="s">
        <v>4943</v>
      </c>
      <c r="I1533" s="12" t="s">
        <v>5080</v>
      </c>
      <c r="J1533" s="12" t="s">
        <v>18</v>
      </c>
      <c r="K1533" s="12" t="s">
        <v>40</v>
      </c>
      <c r="L1533" s="12" t="s">
        <v>5137</v>
      </c>
      <c r="M1533" s="12" t="s">
        <v>40</v>
      </c>
      <c r="N1533" s="12" t="s">
        <v>25</v>
      </c>
      <c r="O1533" s="12" t="s">
        <v>20</v>
      </c>
      <c r="P1533" s="12" t="s">
        <v>23</v>
      </c>
      <c r="Q1533" s="12" t="s">
        <v>40</v>
      </c>
      <c r="R1533" s="12" t="s">
        <v>40</v>
      </c>
      <c r="S1533" s="12" t="s">
        <v>40</v>
      </c>
      <c r="T1533" s="12" t="s">
        <v>40</v>
      </c>
      <c r="U1533" s="12" t="s">
        <v>4878</v>
      </c>
      <c r="V1533" s="37"/>
    </row>
    <row r="1534" spans="1:22" ht="72.75" customHeight="1">
      <c r="A1534" s="9">
        <v>1532</v>
      </c>
      <c r="B1534" s="11">
        <v>1</v>
      </c>
      <c r="C1534" s="12" t="s">
        <v>5037</v>
      </c>
      <c r="D1534" s="10" t="s">
        <v>5139</v>
      </c>
      <c r="E1534" s="12" t="s">
        <v>5140</v>
      </c>
      <c r="F1534" s="12" t="s">
        <v>5082</v>
      </c>
      <c r="G1534" s="12" t="s">
        <v>5141</v>
      </c>
      <c r="H1534" s="12" t="s">
        <v>5084</v>
      </c>
      <c r="I1534" s="12" t="s">
        <v>5042</v>
      </c>
      <c r="J1534" s="12" t="s">
        <v>751</v>
      </c>
      <c r="K1534" s="12" t="s">
        <v>40</v>
      </c>
      <c r="L1534" s="12" t="s">
        <v>5142</v>
      </c>
      <c r="M1534" s="12" t="s">
        <v>40</v>
      </c>
      <c r="N1534" s="12" t="s">
        <v>25</v>
      </c>
      <c r="O1534" s="12" t="s">
        <v>20</v>
      </c>
      <c r="P1534" s="12" t="s">
        <v>23</v>
      </c>
      <c r="Q1534" s="12" t="s">
        <v>40</v>
      </c>
      <c r="R1534" s="12" t="s">
        <v>40</v>
      </c>
      <c r="S1534" s="12" t="s">
        <v>40</v>
      </c>
      <c r="T1534" s="12" t="s">
        <v>40</v>
      </c>
      <c r="U1534" s="12" t="s">
        <v>4991</v>
      </c>
      <c r="V1534" s="37"/>
    </row>
    <row r="1535" spans="1:22" ht="72.75" customHeight="1">
      <c r="A1535" s="9">
        <v>1533</v>
      </c>
      <c r="B1535" s="11">
        <v>2</v>
      </c>
      <c r="C1535" s="12" t="s">
        <v>5044</v>
      </c>
      <c r="D1535" s="10" t="s">
        <v>17</v>
      </c>
      <c r="E1535" s="12" t="s">
        <v>5140</v>
      </c>
      <c r="F1535" s="12" t="s">
        <v>5046</v>
      </c>
      <c r="G1535" s="12" t="s">
        <v>2861</v>
      </c>
      <c r="H1535" s="12" t="s">
        <v>5047</v>
      </c>
      <c r="I1535" s="12" t="s">
        <v>453</v>
      </c>
      <c r="J1535" s="12" t="s">
        <v>19</v>
      </c>
      <c r="K1535" s="12" t="s">
        <v>40</v>
      </c>
      <c r="L1535" s="12" t="s">
        <v>5142</v>
      </c>
      <c r="M1535" s="12" t="s">
        <v>40</v>
      </c>
      <c r="N1535" s="12" t="s">
        <v>25</v>
      </c>
      <c r="O1535" s="12" t="s">
        <v>20</v>
      </c>
      <c r="P1535" s="12" t="s">
        <v>23</v>
      </c>
      <c r="Q1535" s="12" t="s">
        <v>40</v>
      </c>
      <c r="R1535" s="12" t="s">
        <v>40</v>
      </c>
      <c r="S1535" s="12" t="s">
        <v>40</v>
      </c>
      <c r="T1535" s="12" t="s">
        <v>40</v>
      </c>
      <c r="U1535" s="12" t="s">
        <v>4991</v>
      </c>
      <c r="V1535" s="37"/>
    </row>
    <row r="1536" spans="1:22" ht="72.75" customHeight="1">
      <c r="A1536" s="9">
        <v>1534</v>
      </c>
      <c r="B1536" s="11">
        <v>3</v>
      </c>
      <c r="C1536" s="12" t="s">
        <v>4879</v>
      </c>
      <c r="D1536" s="10" t="s">
        <v>17</v>
      </c>
      <c r="E1536" s="12" t="s">
        <v>5140</v>
      </c>
      <c r="F1536" s="12" t="s">
        <v>4885</v>
      </c>
      <c r="G1536" s="12" t="s">
        <v>5048</v>
      </c>
      <c r="H1536" s="12" t="s">
        <v>5086</v>
      </c>
      <c r="I1536" s="12" t="s">
        <v>4883</v>
      </c>
      <c r="J1536" s="12" t="s">
        <v>19</v>
      </c>
      <c r="K1536" s="12" t="s">
        <v>40</v>
      </c>
      <c r="L1536" s="12" t="s">
        <v>5142</v>
      </c>
      <c r="M1536" s="12" t="s">
        <v>40</v>
      </c>
      <c r="N1536" s="12" t="s">
        <v>25</v>
      </c>
      <c r="O1536" s="12" t="s">
        <v>20</v>
      </c>
      <c r="P1536" s="12" t="s">
        <v>23</v>
      </c>
      <c r="Q1536" s="12" t="s">
        <v>40</v>
      </c>
      <c r="R1536" s="12" t="s">
        <v>40</v>
      </c>
      <c r="S1536" s="12" t="s">
        <v>40</v>
      </c>
      <c r="T1536" s="12" t="s">
        <v>40</v>
      </c>
      <c r="U1536" s="12" t="s">
        <v>4991</v>
      </c>
      <c r="V1536" s="37"/>
    </row>
    <row r="1537" spans="1:22" ht="72.75" customHeight="1">
      <c r="A1537" s="9">
        <v>1535</v>
      </c>
      <c r="B1537" s="11">
        <v>4</v>
      </c>
      <c r="C1537" s="12" t="s">
        <v>4884</v>
      </c>
      <c r="D1537" s="10" t="s">
        <v>17</v>
      </c>
      <c r="E1537" s="12" t="s">
        <v>5140</v>
      </c>
      <c r="F1537" s="12" t="s">
        <v>4884</v>
      </c>
      <c r="G1537" s="12" t="s">
        <v>5048</v>
      </c>
      <c r="H1537" s="12" t="s">
        <v>5087</v>
      </c>
      <c r="I1537" s="12" t="s">
        <v>4888</v>
      </c>
      <c r="J1537" s="12" t="s">
        <v>19</v>
      </c>
      <c r="K1537" s="12" t="s">
        <v>40</v>
      </c>
      <c r="L1537" s="12" t="s">
        <v>5142</v>
      </c>
      <c r="M1537" s="12" t="s">
        <v>40</v>
      </c>
      <c r="N1537" s="12" t="s">
        <v>25</v>
      </c>
      <c r="O1537" s="12" t="s">
        <v>20</v>
      </c>
      <c r="P1537" s="12" t="s">
        <v>23</v>
      </c>
      <c r="Q1537" s="12" t="s">
        <v>40</v>
      </c>
      <c r="R1537" s="12" t="s">
        <v>40</v>
      </c>
      <c r="S1537" s="12" t="s">
        <v>40</v>
      </c>
      <c r="T1537" s="12" t="s">
        <v>40</v>
      </c>
      <c r="U1537" s="12" t="s">
        <v>4991</v>
      </c>
      <c r="V1537" s="37"/>
    </row>
    <row r="1538" spans="1:22" ht="72.75" customHeight="1">
      <c r="A1538" s="9">
        <v>1536</v>
      </c>
      <c r="B1538" s="11">
        <v>5</v>
      </c>
      <c r="C1538" s="12" t="s">
        <v>5143</v>
      </c>
      <c r="D1538" s="10" t="s">
        <v>17</v>
      </c>
      <c r="E1538" s="12" t="s">
        <v>5140</v>
      </c>
      <c r="F1538" s="12" t="s">
        <v>5049</v>
      </c>
      <c r="G1538" s="12" t="s">
        <v>5089</v>
      </c>
      <c r="H1538" s="12" t="s">
        <v>5050</v>
      </c>
      <c r="I1538" s="12" t="s">
        <v>5051</v>
      </c>
      <c r="J1538" s="12" t="s">
        <v>19</v>
      </c>
      <c r="K1538" s="12" t="s">
        <v>5144</v>
      </c>
      <c r="L1538" s="12" t="s">
        <v>5142</v>
      </c>
      <c r="M1538" s="12" t="s">
        <v>40</v>
      </c>
      <c r="N1538" s="12" t="s">
        <v>25</v>
      </c>
      <c r="O1538" s="12" t="s">
        <v>20</v>
      </c>
      <c r="P1538" s="12" t="s">
        <v>23</v>
      </c>
      <c r="Q1538" s="12" t="s">
        <v>40</v>
      </c>
      <c r="R1538" s="12" t="s">
        <v>40</v>
      </c>
      <c r="S1538" s="12" t="s">
        <v>40</v>
      </c>
      <c r="T1538" s="12" t="s">
        <v>40</v>
      </c>
      <c r="U1538" s="12" t="s">
        <v>4991</v>
      </c>
      <c r="V1538" s="37"/>
    </row>
    <row r="1539" spans="1:22" ht="72.75" customHeight="1">
      <c r="A1539" s="9">
        <v>1537</v>
      </c>
      <c r="B1539" s="11">
        <v>6</v>
      </c>
      <c r="C1539" s="12" t="s">
        <v>4895</v>
      </c>
      <c r="D1539" s="10" t="s">
        <v>17</v>
      </c>
      <c r="E1539" s="12" t="s">
        <v>5140</v>
      </c>
      <c r="F1539" s="12" t="s">
        <v>5145</v>
      </c>
      <c r="G1539" s="12" t="s">
        <v>5089</v>
      </c>
      <c r="H1539" s="12" t="s">
        <v>5090</v>
      </c>
      <c r="I1539" s="12" t="s">
        <v>5053</v>
      </c>
      <c r="J1539" s="12" t="s">
        <v>19</v>
      </c>
      <c r="K1539" s="12" t="s">
        <v>5091</v>
      </c>
      <c r="L1539" s="12" t="s">
        <v>5142</v>
      </c>
      <c r="M1539" s="12" t="s">
        <v>40</v>
      </c>
      <c r="N1539" s="12" t="s">
        <v>25</v>
      </c>
      <c r="O1539" s="12" t="s">
        <v>20</v>
      </c>
      <c r="P1539" s="12" t="s">
        <v>23</v>
      </c>
      <c r="Q1539" s="12" t="s">
        <v>40</v>
      </c>
      <c r="R1539" s="12" t="s">
        <v>40</v>
      </c>
      <c r="S1539" s="12" t="s">
        <v>40</v>
      </c>
      <c r="T1539" s="12" t="s">
        <v>40</v>
      </c>
      <c r="U1539" s="12" t="s">
        <v>4991</v>
      </c>
      <c r="V1539" s="37"/>
    </row>
    <row r="1540" spans="1:22" ht="72.75" customHeight="1">
      <c r="A1540" s="9">
        <v>1538</v>
      </c>
      <c r="B1540" s="11">
        <v>7</v>
      </c>
      <c r="C1540" s="12" t="s">
        <v>5054</v>
      </c>
      <c r="D1540" s="10" t="s">
        <v>17</v>
      </c>
      <c r="E1540" s="12" t="s">
        <v>5146</v>
      </c>
      <c r="F1540" s="12" t="s">
        <v>5056</v>
      </c>
      <c r="G1540" s="12" t="s">
        <v>4925</v>
      </c>
      <c r="H1540" s="12" t="s">
        <v>5057</v>
      </c>
      <c r="I1540" s="12" t="s">
        <v>4927</v>
      </c>
      <c r="J1540" s="12" t="s">
        <v>19</v>
      </c>
      <c r="K1540" s="12" t="s">
        <v>40</v>
      </c>
      <c r="L1540" s="12" t="s">
        <v>5147</v>
      </c>
      <c r="M1540" s="12" t="s">
        <v>40</v>
      </c>
      <c r="N1540" s="12" t="s">
        <v>26</v>
      </c>
      <c r="O1540" s="12"/>
      <c r="P1540" s="12" t="s">
        <v>23</v>
      </c>
      <c r="Q1540" s="12" t="s">
        <v>40</v>
      </c>
      <c r="R1540" s="12" t="s">
        <v>40</v>
      </c>
      <c r="S1540" s="12" t="s">
        <v>40</v>
      </c>
      <c r="T1540" s="12" t="s">
        <v>40</v>
      </c>
      <c r="U1540" s="12" t="s">
        <v>4862</v>
      </c>
      <c r="V1540" s="37"/>
    </row>
    <row r="1541" spans="1:22" ht="72.75" customHeight="1">
      <c r="A1541" s="9">
        <v>1539</v>
      </c>
      <c r="B1541" s="11">
        <v>8</v>
      </c>
      <c r="C1541" s="12" t="s">
        <v>4933</v>
      </c>
      <c r="D1541" s="10" t="s">
        <v>17</v>
      </c>
      <c r="E1541" s="12" t="s">
        <v>5146</v>
      </c>
      <c r="F1541" s="12" t="s">
        <v>4934</v>
      </c>
      <c r="G1541" s="12" t="s">
        <v>4935</v>
      </c>
      <c r="H1541" s="12" t="s">
        <v>4936</v>
      </c>
      <c r="I1541" s="12" t="s">
        <v>96</v>
      </c>
      <c r="J1541" s="12" t="s">
        <v>19</v>
      </c>
      <c r="K1541" s="12" t="s">
        <v>40</v>
      </c>
      <c r="L1541" s="12" t="s">
        <v>5147</v>
      </c>
      <c r="M1541" s="12" t="s">
        <v>40</v>
      </c>
      <c r="N1541" s="12" t="s">
        <v>25</v>
      </c>
      <c r="O1541" s="12" t="s">
        <v>20</v>
      </c>
      <c r="P1541" s="12" t="s">
        <v>23</v>
      </c>
      <c r="Q1541" s="12" t="s">
        <v>40</v>
      </c>
      <c r="R1541" s="12" t="s">
        <v>40</v>
      </c>
      <c r="S1541" s="12" t="s">
        <v>40</v>
      </c>
      <c r="T1541" s="12" t="s">
        <v>40</v>
      </c>
      <c r="U1541" s="12" t="s">
        <v>4991</v>
      </c>
      <c r="V1541" s="37"/>
    </row>
    <row r="1542" spans="1:22" ht="72.75" customHeight="1">
      <c r="A1542" s="9">
        <v>1540</v>
      </c>
      <c r="B1542" s="11">
        <v>9</v>
      </c>
      <c r="C1542" s="12" t="s">
        <v>4940</v>
      </c>
      <c r="D1542" s="10" t="s">
        <v>17</v>
      </c>
      <c r="E1542" s="12" t="s">
        <v>5146</v>
      </c>
      <c r="F1542" s="12" t="s">
        <v>5061</v>
      </c>
      <c r="G1542" s="12" t="s">
        <v>5096</v>
      </c>
      <c r="H1542" s="12" t="s">
        <v>4943</v>
      </c>
      <c r="I1542" s="12" t="s">
        <v>4944</v>
      </c>
      <c r="J1542" s="12" t="s">
        <v>18</v>
      </c>
      <c r="K1542" s="12" t="s">
        <v>4945</v>
      </c>
      <c r="L1542" s="12" t="s">
        <v>5147</v>
      </c>
      <c r="M1542" s="12" t="s">
        <v>40</v>
      </c>
      <c r="N1542" s="12" t="s">
        <v>25</v>
      </c>
      <c r="O1542" s="12" t="s">
        <v>21</v>
      </c>
      <c r="P1542" s="12" t="s">
        <v>23</v>
      </c>
      <c r="Q1542" s="12" t="s">
        <v>40</v>
      </c>
      <c r="R1542" s="12" t="s">
        <v>40</v>
      </c>
      <c r="S1542" s="12" t="s">
        <v>40</v>
      </c>
      <c r="T1542" s="12" t="s">
        <v>40</v>
      </c>
      <c r="U1542" s="12" t="s">
        <v>4991</v>
      </c>
      <c r="V1542" s="37"/>
    </row>
    <row r="1543" spans="1:22" ht="72.75" customHeight="1">
      <c r="A1543" s="9">
        <v>1541</v>
      </c>
      <c r="B1543" s="11">
        <v>10</v>
      </c>
      <c r="C1543" s="12" t="s">
        <v>4946</v>
      </c>
      <c r="D1543" s="10" t="s">
        <v>17</v>
      </c>
      <c r="E1543" s="12" t="s">
        <v>5146</v>
      </c>
      <c r="F1543" s="12" t="s">
        <v>4947</v>
      </c>
      <c r="G1543" s="12" t="s">
        <v>5097</v>
      </c>
      <c r="H1543" s="12" t="s">
        <v>4949</v>
      </c>
      <c r="I1543" s="12" t="s">
        <v>96</v>
      </c>
      <c r="J1543" s="12" t="s">
        <v>19</v>
      </c>
      <c r="K1543" s="12" t="s">
        <v>40</v>
      </c>
      <c r="L1543" s="12" t="s">
        <v>5147</v>
      </c>
      <c r="M1543" s="12" t="s">
        <v>40</v>
      </c>
      <c r="N1543" s="12" t="s">
        <v>25</v>
      </c>
      <c r="O1543" s="12" t="s">
        <v>20</v>
      </c>
      <c r="P1543" s="12" t="s">
        <v>23</v>
      </c>
      <c r="Q1543" s="12" t="s">
        <v>40</v>
      </c>
      <c r="R1543" s="12" t="s">
        <v>40</v>
      </c>
      <c r="S1543" s="12" t="s">
        <v>40</v>
      </c>
      <c r="T1543" s="12" t="s">
        <v>40</v>
      </c>
      <c r="U1543" s="12" t="s">
        <v>4991</v>
      </c>
      <c r="V1543" s="37"/>
    </row>
    <row r="1544" spans="1:22" ht="72.75" customHeight="1">
      <c r="A1544" s="9">
        <v>1542</v>
      </c>
      <c r="B1544" s="11">
        <v>11</v>
      </c>
      <c r="C1544" s="12" t="s">
        <v>4971</v>
      </c>
      <c r="D1544" s="10" t="s">
        <v>17</v>
      </c>
      <c r="E1544" s="12" t="s">
        <v>5146</v>
      </c>
      <c r="F1544" s="12" t="s">
        <v>4972</v>
      </c>
      <c r="G1544" s="12" t="s">
        <v>4973</v>
      </c>
      <c r="H1544" s="12" t="s">
        <v>4974</v>
      </c>
      <c r="I1544" s="12" t="s">
        <v>4975</v>
      </c>
      <c r="J1544" s="12" t="s">
        <v>19</v>
      </c>
      <c r="K1544" s="12" t="s">
        <v>40</v>
      </c>
      <c r="L1544" s="12" t="s">
        <v>5147</v>
      </c>
      <c r="M1544" s="12" t="s">
        <v>40</v>
      </c>
      <c r="N1544" s="12" t="s">
        <v>25</v>
      </c>
      <c r="O1544" s="12" t="s">
        <v>20</v>
      </c>
      <c r="P1544" s="12" t="s">
        <v>23</v>
      </c>
      <c r="Q1544" s="12" t="s">
        <v>40</v>
      </c>
      <c r="R1544" s="12" t="s">
        <v>40</v>
      </c>
      <c r="S1544" s="12" t="s">
        <v>40</v>
      </c>
      <c r="T1544" s="12" t="s">
        <v>40</v>
      </c>
      <c r="U1544" s="12" t="s">
        <v>4991</v>
      </c>
      <c r="V1544" s="37"/>
    </row>
    <row r="1545" spans="1:22" ht="72.75" customHeight="1">
      <c r="A1545" s="9">
        <v>1543</v>
      </c>
      <c r="B1545" s="11">
        <v>12</v>
      </c>
      <c r="C1545" s="12" t="s">
        <v>4976</v>
      </c>
      <c r="D1545" s="10" t="s">
        <v>17</v>
      </c>
      <c r="E1545" s="12" t="s">
        <v>5146</v>
      </c>
      <c r="F1545" s="12" t="s">
        <v>5064</v>
      </c>
      <c r="G1545" s="12" t="s">
        <v>5098</v>
      </c>
      <c r="H1545" s="12" t="s">
        <v>4979</v>
      </c>
      <c r="I1545" s="12" t="s">
        <v>4980</v>
      </c>
      <c r="J1545" s="12" t="s">
        <v>18</v>
      </c>
      <c r="K1545" s="12" t="s">
        <v>40</v>
      </c>
      <c r="L1545" s="12" t="s">
        <v>5147</v>
      </c>
      <c r="M1545" s="12" t="s">
        <v>40</v>
      </c>
      <c r="N1545" s="12" t="s">
        <v>25</v>
      </c>
      <c r="O1545" s="12" t="s">
        <v>20</v>
      </c>
      <c r="P1545" s="12" t="s">
        <v>23</v>
      </c>
      <c r="Q1545" s="12" t="s">
        <v>40</v>
      </c>
      <c r="R1545" s="12" t="s">
        <v>40</v>
      </c>
      <c r="S1545" s="12" t="s">
        <v>40</v>
      </c>
      <c r="T1545" s="12" t="s">
        <v>40</v>
      </c>
      <c r="U1545" s="12" t="s">
        <v>4991</v>
      </c>
      <c r="V1545" s="37"/>
    </row>
    <row r="1546" spans="1:22" ht="72.75" customHeight="1">
      <c r="A1546" s="9">
        <v>1544</v>
      </c>
      <c r="B1546" s="11">
        <v>13</v>
      </c>
      <c r="C1546" s="12" t="s">
        <v>4981</v>
      </c>
      <c r="D1546" s="10" t="s">
        <v>17</v>
      </c>
      <c r="E1546" s="12" t="s">
        <v>5146</v>
      </c>
      <c r="F1546" s="12" t="s">
        <v>5065</v>
      </c>
      <c r="G1546" s="12" t="s">
        <v>5098</v>
      </c>
      <c r="H1546" s="12" t="s">
        <v>4979</v>
      </c>
      <c r="I1546" s="12" t="s">
        <v>4980</v>
      </c>
      <c r="J1546" s="12" t="s">
        <v>18</v>
      </c>
      <c r="K1546" s="12" t="s">
        <v>40</v>
      </c>
      <c r="L1546" s="12" t="s">
        <v>5147</v>
      </c>
      <c r="M1546" s="12" t="s">
        <v>40</v>
      </c>
      <c r="N1546" s="12" t="s">
        <v>25</v>
      </c>
      <c r="O1546" s="12" t="s">
        <v>20</v>
      </c>
      <c r="P1546" s="12" t="s">
        <v>23</v>
      </c>
      <c r="Q1546" s="12" t="s">
        <v>40</v>
      </c>
      <c r="R1546" s="12" t="s">
        <v>40</v>
      </c>
      <c r="S1546" s="12" t="s">
        <v>40</v>
      </c>
      <c r="T1546" s="12" t="s">
        <v>40</v>
      </c>
      <c r="U1546" s="12" t="s">
        <v>4991</v>
      </c>
      <c r="V1546" s="37"/>
    </row>
    <row r="1547" spans="1:22" ht="72.75" customHeight="1">
      <c r="A1547" s="9">
        <v>1545</v>
      </c>
      <c r="B1547" s="11">
        <v>14</v>
      </c>
      <c r="C1547" s="12" t="s">
        <v>4985</v>
      </c>
      <c r="D1547" s="10" t="s">
        <v>17</v>
      </c>
      <c r="E1547" s="12" t="s">
        <v>5146</v>
      </c>
      <c r="F1547" s="12" t="s">
        <v>4986</v>
      </c>
      <c r="G1547" s="12" t="s">
        <v>5066</v>
      </c>
      <c r="H1547" s="12" t="s">
        <v>4988</v>
      </c>
      <c r="I1547" s="12" t="s">
        <v>4989</v>
      </c>
      <c r="J1547" s="12" t="s">
        <v>19</v>
      </c>
      <c r="K1547" s="12" t="s">
        <v>40</v>
      </c>
      <c r="L1547" s="12" t="s">
        <v>5147</v>
      </c>
      <c r="M1547" s="12" t="s">
        <v>40</v>
      </c>
      <c r="N1547" s="12" t="s">
        <v>25</v>
      </c>
      <c r="O1547" s="12" t="s">
        <v>20</v>
      </c>
      <c r="P1547" s="12" t="s">
        <v>23</v>
      </c>
      <c r="Q1547" s="12" t="s">
        <v>40</v>
      </c>
      <c r="R1547" s="12" t="s">
        <v>40</v>
      </c>
      <c r="S1547" s="12" t="s">
        <v>40</v>
      </c>
      <c r="T1547" s="12" t="s">
        <v>40</v>
      </c>
      <c r="U1547" s="12" t="s">
        <v>4991</v>
      </c>
      <c r="V1547" s="37"/>
    </row>
    <row r="1548" spans="1:22" ht="72.75" customHeight="1">
      <c r="A1548" s="9">
        <v>1546</v>
      </c>
      <c r="B1548" s="11">
        <v>15</v>
      </c>
      <c r="C1548" s="12" t="s">
        <v>4992</v>
      </c>
      <c r="D1548" s="10" t="s">
        <v>17</v>
      </c>
      <c r="E1548" s="12" t="s">
        <v>5146</v>
      </c>
      <c r="F1548" s="12" t="s">
        <v>5064</v>
      </c>
      <c r="G1548" s="12" t="s">
        <v>5098</v>
      </c>
      <c r="H1548" s="12" t="s">
        <v>4979</v>
      </c>
      <c r="I1548" s="12" t="s">
        <v>4980</v>
      </c>
      <c r="J1548" s="12" t="s">
        <v>18</v>
      </c>
      <c r="K1548" s="12" t="s">
        <v>40</v>
      </c>
      <c r="L1548" s="12" t="s">
        <v>5147</v>
      </c>
      <c r="M1548" s="12" t="s">
        <v>40</v>
      </c>
      <c r="N1548" s="12" t="s">
        <v>25</v>
      </c>
      <c r="O1548" s="12" t="s">
        <v>20</v>
      </c>
      <c r="P1548" s="12" t="s">
        <v>23</v>
      </c>
      <c r="Q1548" s="12" t="s">
        <v>40</v>
      </c>
      <c r="R1548" s="12" t="s">
        <v>40</v>
      </c>
      <c r="S1548" s="12" t="s">
        <v>40</v>
      </c>
      <c r="T1548" s="12" t="s">
        <v>40</v>
      </c>
      <c r="U1548" s="12" t="s">
        <v>4991</v>
      </c>
      <c r="V1548" s="37"/>
    </row>
    <row r="1549" spans="1:22" ht="72.75" customHeight="1">
      <c r="A1549" s="9">
        <v>1547</v>
      </c>
      <c r="B1549" s="11">
        <v>16</v>
      </c>
      <c r="C1549" s="12" t="s">
        <v>4993</v>
      </c>
      <c r="D1549" s="10" t="s">
        <v>17</v>
      </c>
      <c r="E1549" s="12" t="s">
        <v>5146</v>
      </c>
      <c r="F1549" s="12" t="s">
        <v>5067</v>
      </c>
      <c r="G1549" s="12" t="s">
        <v>5098</v>
      </c>
      <c r="H1549" s="12" t="s">
        <v>4979</v>
      </c>
      <c r="I1549" s="12" t="s">
        <v>4980</v>
      </c>
      <c r="J1549" s="12" t="s">
        <v>18</v>
      </c>
      <c r="K1549" s="12" t="s">
        <v>5068</v>
      </c>
      <c r="L1549" s="12" t="s">
        <v>5147</v>
      </c>
      <c r="M1549" s="12" t="s">
        <v>40</v>
      </c>
      <c r="N1549" s="12" t="s">
        <v>25</v>
      </c>
      <c r="O1549" s="12" t="s">
        <v>20</v>
      </c>
      <c r="P1549" s="12" t="s">
        <v>23</v>
      </c>
      <c r="Q1549" s="12" t="s">
        <v>40</v>
      </c>
      <c r="R1549" s="12" t="s">
        <v>40</v>
      </c>
      <c r="S1549" s="12" t="s">
        <v>40</v>
      </c>
      <c r="T1549" s="12" t="s">
        <v>40</v>
      </c>
      <c r="U1549" s="12" t="s">
        <v>4991</v>
      </c>
      <c r="V1549" s="37"/>
    </row>
    <row r="1550" spans="1:22" ht="72.75" customHeight="1">
      <c r="A1550" s="9">
        <v>1548</v>
      </c>
      <c r="B1550" s="11">
        <v>17</v>
      </c>
      <c r="C1550" s="12" t="s">
        <v>5069</v>
      </c>
      <c r="D1550" s="10" t="s">
        <v>17</v>
      </c>
      <c r="E1550" s="12" t="s">
        <v>5146</v>
      </c>
      <c r="F1550" s="12" t="s">
        <v>4999</v>
      </c>
      <c r="G1550" s="12" t="s">
        <v>5000</v>
      </c>
      <c r="H1550" s="12" t="s">
        <v>5070</v>
      </c>
      <c r="I1550" s="12" t="s">
        <v>96</v>
      </c>
      <c r="J1550" s="12" t="s">
        <v>19</v>
      </c>
      <c r="K1550" s="12" t="s">
        <v>40</v>
      </c>
      <c r="L1550" s="12" t="s">
        <v>5147</v>
      </c>
      <c r="M1550" s="12" t="s">
        <v>40</v>
      </c>
      <c r="N1550" s="12" t="s">
        <v>25</v>
      </c>
      <c r="O1550" s="12" t="s">
        <v>21</v>
      </c>
      <c r="P1550" s="12" t="s">
        <v>23</v>
      </c>
      <c r="Q1550" s="12" t="s">
        <v>40</v>
      </c>
      <c r="R1550" s="12" t="s">
        <v>40</v>
      </c>
      <c r="S1550" s="12" t="s">
        <v>40</v>
      </c>
      <c r="T1550" s="12" t="s">
        <v>40</v>
      </c>
      <c r="U1550" s="12" t="s">
        <v>4991</v>
      </c>
      <c r="V1550" s="37"/>
    </row>
    <row r="1551" spans="1:22" ht="72.75" customHeight="1">
      <c r="A1551" s="9">
        <v>1549</v>
      </c>
      <c r="B1551" s="11">
        <v>18</v>
      </c>
      <c r="C1551" s="12" t="s">
        <v>5002</v>
      </c>
      <c r="D1551" s="10" t="s">
        <v>17</v>
      </c>
      <c r="E1551" s="12" t="s">
        <v>5146</v>
      </c>
      <c r="F1551" s="12" t="s">
        <v>5003</v>
      </c>
      <c r="G1551" s="12" t="s">
        <v>5000</v>
      </c>
      <c r="H1551" s="12" t="s">
        <v>5001</v>
      </c>
      <c r="I1551" s="12" t="s">
        <v>96</v>
      </c>
      <c r="J1551" s="12" t="s">
        <v>19</v>
      </c>
      <c r="K1551" s="12" t="s">
        <v>40</v>
      </c>
      <c r="L1551" s="12" t="s">
        <v>5147</v>
      </c>
      <c r="M1551" s="12" t="s">
        <v>40</v>
      </c>
      <c r="N1551" s="12" t="s">
        <v>25</v>
      </c>
      <c r="O1551" s="12" t="s">
        <v>21</v>
      </c>
      <c r="P1551" s="12" t="s">
        <v>23</v>
      </c>
      <c r="Q1551" s="12" t="s">
        <v>40</v>
      </c>
      <c r="R1551" s="12" t="s">
        <v>40</v>
      </c>
      <c r="S1551" s="12" t="s">
        <v>40</v>
      </c>
      <c r="T1551" s="12" t="s">
        <v>40</v>
      </c>
      <c r="U1551" s="12" t="s">
        <v>4991</v>
      </c>
      <c r="V1551" s="37"/>
    </row>
    <row r="1552" spans="1:22" ht="72.75" customHeight="1">
      <c r="A1552" s="9">
        <v>1550</v>
      </c>
      <c r="B1552" s="11">
        <v>19</v>
      </c>
      <c r="C1552" s="12" t="s">
        <v>5004</v>
      </c>
      <c r="D1552" s="10" t="s">
        <v>17</v>
      </c>
      <c r="E1552" s="12" t="s">
        <v>5146</v>
      </c>
      <c r="F1552" s="12" t="s">
        <v>5071</v>
      </c>
      <c r="G1552" s="12" t="s">
        <v>5006</v>
      </c>
      <c r="H1552" s="12" t="s">
        <v>5072</v>
      </c>
      <c r="I1552" s="12" t="s">
        <v>5008</v>
      </c>
      <c r="J1552" s="12" t="s">
        <v>19</v>
      </c>
      <c r="K1552" s="12" t="s">
        <v>40</v>
      </c>
      <c r="L1552" s="12" t="s">
        <v>5147</v>
      </c>
      <c r="M1552" s="12" t="s">
        <v>40</v>
      </c>
      <c r="N1552" s="12" t="s">
        <v>25</v>
      </c>
      <c r="O1552" s="12" t="s">
        <v>21</v>
      </c>
      <c r="P1552" s="12" t="s">
        <v>23</v>
      </c>
      <c r="Q1552" s="12" t="s">
        <v>40</v>
      </c>
      <c r="R1552" s="12" t="s">
        <v>40</v>
      </c>
      <c r="S1552" s="12" t="s">
        <v>40</v>
      </c>
      <c r="T1552" s="12" t="s">
        <v>40</v>
      </c>
      <c r="U1552" s="12" t="s">
        <v>4991</v>
      </c>
      <c r="V1552" s="37"/>
    </row>
    <row r="1553" spans="1:22" ht="72.75" customHeight="1">
      <c r="A1553" s="9">
        <v>1551</v>
      </c>
      <c r="B1553" s="11">
        <v>20</v>
      </c>
      <c r="C1553" s="12" t="s">
        <v>5009</v>
      </c>
      <c r="D1553" s="10" t="s">
        <v>17</v>
      </c>
      <c r="E1553" s="12" t="s">
        <v>5146</v>
      </c>
      <c r="F1553" s="12" t="s">
        <v>5010</v>
      </c>
      <c r="G1553" s="12" t="s">
        <v>5006</v>
      </c>
      <c r="H1553" s="12" t="s">
        <v>5011</v>
      </c>
      <c r="I1553" s="12" t="s">
        <v>5008</v>
      </c>
      <c r="J1553" s="12" t="s">
        <v>19</v>
      </c>
      <c r="K1553" s="12" t="s">
        <v>40</v>
      </c>
      <c r="L1553" s="12" t="s">
        <v>5147</v>
      </c>
      <c r="M1553" s="12" t="s">
        <v>40</v>
      </c>
      <c r="N1553" s="12" t="s">
        <v>25</v>
      </c>
      <c r="O1553" s="12" t="s">
        <v>21</v>
      </c>
      <c r="P1553" s="12" t="s">
        <v>23</v>
      </c>
      <c r="Q1553" s="12" t="s">
        <v>40</v>
      </c>
      <c r="R1553" s="12" t="s">
        <v>40</v>
      </c>
      <c r="S1553" s="12" t="s">
        <v>40</v>
      </c>
      <c r="T1553" s="12" t="s">
        <v>40</v>
      </c>
      <c r="U1553" s="12" t="s">
        <v>4991</v>
      </c>
      <c r="V1553" s="37"/>
    </row>
    <row r="1554" spans="1:22" ht="72.75" customHeight="1">
      <c r="A1554" s="9">
        <v>1552</v>
      </c>
      <c r="B1554" s="11">
        <v>21</v>
      </c>
      <c r="C1554" s="12" t="s">
        <v>5073</v>
      </c>
      <c r="D1554" s="10" t="s">
        <v>17</v>
      </c>
      <c r="E1554" s="12" t="s">
        <v>5140</v>
      </c>
      <c r="F1554" s="12" t="s">
        <v>5074</v>
      </c>
      <c r="G1554" s="12" t="s">
        <v>2861</v>
      </c>
      <c r="H1554" s="12" t="s">
        <v>5075</v>
      </c>
      <c r="I1554" s="12" t="s">
        <v>5076</v>
      </c>
      <c r="J1554" s="12" t="s">
        <v>19</v>
      </c>
      <c r="K1554" s="12" t="s">
        <v>40</v>
      </c>
      <c r="L1554" s="12" t="s">
        <v>5142</v>
      </c>
      <c r="M1554" s="12" t="s">
        <v>40</v>
      </c>
      <c r="N1554" s="12" t="s">
        <v>25</v>
      </c>
      <c r="O1554" s="12" t="s">
        <v>20</v>
      </c>
      <c r="P1554" s="12" t="s">
        <v>23</v>
      </c>
      <c r="Q1554" s="12" t="s">
        <v>40</v>
      </c>
      <c r="R1554" s="12" t="s">
        <v>40</v>
      </c>
      <c r="S1554" s="12" t="s">
        <v>40</v>
      </c>
      <c r="T1554" s="12" t="s">
        <v>40</v>
      </c>
      <c r="U1554" s="12" t="s">
        <v>4991</v>
      </c>
      <c r="V1554" s="37"/>
    </row>
    <row r="1555" spans="1:22" ht="72.75" customHeight="1">
      <c r="A1555" s="9">
        <v>1553</v>
      </c>
      <c r="B1555" s="11">
        <v>22</v>
      </c>
      <c r="C1555" s="12" t="s">
        <v>5077</v>
      </c>
      <c r="D1555" s="10" t="s">
        <v>17</v>
      </c>
      <c r="E1555" s="12" t="s">
        <v>5146</v>
      </c>
      <c r="F1555" s="12" t="s">
        <v>5078</v>
      </c>
      <c r="G1555" s="12" t="s">
        <v>5101</v>
      </c>
      <c r="H1555" s="12" t="s">
        <v>4943</v>
      </c>
      <c r="I1555" s="12" t="s">
        <v>5080</v>
      </c>
      <c r="J1555" s="12" t="s">
        <v>18</v>
      </c>
      <c r="K1555" s="12" t="s">
        <v>40</v>
      </c>
      <c r="L1555" s="12" t="s">
        <v>5147</v>
      </c>
      <c r="M1555" s="12" t="s">
        <v>40</v>
      </c>
      <c r="N1555" s="12" t="s">
        <v>25</v>
      </c>
      <c r="O1555" s="12" t="s">
        <v>20</v>
      </c>
      <c r="P1555" s="12" t="s">
        <v>23</v>
      </c>
      <c r="Q1555" s="12" t="s">
        <v>40</v>
      </c>
      <c r="R1555" s="12" t="s">
        <v>40</v>
      </c>
      <c r="S1555" s="12" t="s">
        <v>40</v>
      </c>
      <c r="T1555" s="12" t="s">
        <v>40</v>
      </c>
      <c r="U1555" s="12" t="s">
        <v>4991</v>
      </c>
      <c r="V1555" s="37"/>
    </row>
    <row r="1556" spans="1:22" ht="72.75" customHeight="1">
      <c r="A1556" s="9">
        <v>1554</v>
      </c>
      <c r="B1556" s="11">
        <v>1</v>
      </c>
      <c r="C1556" s="12" t="s">
        <v>5148</v>
      </c>
      <c r="D1556" s="10" t="s">
        <v>17</v>
      </c>
      <c r="E1556" s="12" t="s">
        <v>5149</v>
      </c>
      <c r="F1556" s="12" t="s">
        <v>5150</v>
      </c>
      <c r="G1556" s="12" t="s">
        <v>5151</v>
      </c>
      <c r="H1556" s="12" t="s">
        <v>5152</v>
      </c>
      <c r="I1556" s="12" t="s">
        <v>5042</v>
      </c>
      <c r="J1556" s="12" t="s">
        <v>18</v>
      </c>
      <c r="K1556" s="12" t="s">
        <v>40</v>
      </c>
      <c r="L1556" s="12" t="s">
        <v>5153</v>
      </c>
      <c r="M1556" s="12" t="s">
        <v>40</v>
      </c>
      <c r="N1556" s="12" t="s">
        <v>25</v>
      </c>
      <c r="O1556" s="12" t="s">
        <v>20</v>
      </c>
      <c r="P1556" s="12" t="s">
        <v>23</v>
      </c>
      <c r="Q1556" s="12" t="s">
        <v>40</v>
      </c>
      <c r="R1556" s="12" t="s">
        <v>40</v>
      </c>
      <c r="S1556" s="12" t="s">
        <v>40</v>
      </c>
      <c r="T1556" s="12" t="s">
        <v>40</v>
      </c>
      <c r="U1556" s="12" t="s">
        <v>4878</v>
      </c>
      <c r="V1556" s="37"/>
    </row>
    <row r="1557" spans="1:22" ht="72.75" customHeight="1">
      <c r="A1557" s="9">
        <v>1555</v>
      </c>
      <c r="B1557" s="11">
        <v>2</v>
      </c>
      <c r="C1557" s="12" t="s">
        <v>5154</v>
      </c>
      <c r="D1557" s="10" t="s">
        <v>17</v>
      </c>
      <c r="E1557" s="12" t="s">
        <v>5149</v>
      </c>
      <c r="F1557" s="12" t="s">
        <v>5046</v>
      </c>
      <c r="G1557" s="12" t="s">
        <v>2861</v>
      </c>
      <c r="H1557" s="12" t="s">
        <v>5047</v>
      </c>
      <c r="I1557" s="12" t="s">
        <v>453</v>
      </c>
      <c r="J1557" s="12" t="s">
        <v>19</v>
      </c>
      <c r="K1557" s="12" t="s">
        <v>40</v>
      </c>
      <c r="L1557" s="12" t="s">
        <v>5153</v>
      </c>
      <c r="M1557" s="12" t="s">
        <v>40</v>
      </c>
      <c r="N1557" s="12" t="s">
        <v>25</v>
      </c>
      <c r="O1557" s="12" t="s">
        <v>20</v>
      </c>
      <c r="P1557" s="12" t="s">
        <v>23</v>
      </c>
      <c r="Q1557" s="12" t="s">
        <v>40</v>
      </c>
      <c r="R1557" s="12" t="s">
        <v>40</v>
      </c>
      <c r="S1557" s="12" t="s">
        <v>40</v>
      </c>
      <c r="T1557" s="12" t="s">
        <v>40</v>
      </c>
      <c r="U1557" s="12" t="s">
        <v>4878</v>
      </c>
      <c r="V1557" s="37"/>
    </row>
    <row r="1558" spans="1:22" ht="72.75" customHeight="1">
      <c r="A1558" s="9">
        <v>1556</v>
      </c>
      <c r="B1558" s="11">
        <v>3</v>
      </c>
      <c r="C1558" s="12" t="s">
        <v>4879</v>
      </c>
      <c r="D1558" s="10" t="s">
        <v>17</v>
      </c>
      <c r="E1558" s="12" t="s">
        <v>5149</v>
      </c>
      <c r="F1558" s="12" t="s">
        <v>4885</v>
      </c>
      <c r="G1558" s="12" t="s">
        <v>5155</v>
      </c>
      <c r="H1558" s="12" t="s">
        <v>4882</v>
      </c>
      <c r="I1558" s="12" t="s">
        <v>4883</v>
      </c>
      <c r="J1558" s="12" t="s">
        <v>19</v>
      </c>
      <c r="K1558" s="12" t="s">
        <v>40</v>
      </c>
      <c r="L1558" s="12" t="s">
        <v>5153</v>
      </c>
      <c r="M1558" s="12" t="s">
        <v>40</v>
      </c>
      <c r="N1558" s="12" t="s">
        <v>25</v>
      </c>
      <c r="O1558" s="12" t="s">
        <v>20</v>
      </c>
      <c r="P1558" s="12" t="s">
        <v>23</v>
      </c>
      <c r="Q1558" s="12" t="s">
        <v>40</v>
      </c>
      <c r="R1558" s="12" t="s">
        <v>40</v>
      </c>
      <c r="S1558" s="12" t="s">
        <v>40</v>
      </c>
      <c r="T1558" s="12" t="s">
        <v>40</v>
      </c>
      <c r="U1558" s="12" t="s">
        <v>4878</v>
      </c>
      <c r="V1558" s="37"/>
    </row>
    <row r="1559" spans="1:22" ht="72.75" customHeight="1">
      <c r="A1559" s="9">
        <v>1557</v>
      </c>
      <c r="B1559" s="11">
        <v>4</v>
      </c>
      <c r="C1559" s="12" t="s">
        <v>4884</v>
      </c>
      <c r="D1559" s="10" t="s">
        <v>17</v>
      </c>
      <c r="E1559" s="12" t="s">
        <v>5149</v>
      </c>
      <c r="F1559" s="12" t="s">
        <v>4885</v>
      </c>
      <c r="G1559" s="12" t="s">
        <v>5048</v>
      </c>
      <c r="H1559" s="12" t="s">
        <v>4887</v>
      </c>
      <c r="I1559" s="12" t="s">
        <v>4888</v>
      </c>
      <c r="J1559" s="12" t="s">
        <v>19</v>
      </c>
      <c r="K1559" s="12" t="s">
        <v>40</v>
      </c>
      <c r="L1559" s="12" t="s">
        <v>5153</v>
      </c>
      <c r="M1559" s="12" t="s">
        <v>40</v>
      </c>
      <c r="N1559" s="12" t="s">
        <v>25</v>
      </c>
      <c r="O1559" s="12" t="s">
        <v>20</v>
      </c>
      <c r="P1559" s="12" t="s">
        <v>23</v>
      </c>
      <c r="Q1559" s="12" t="s">
        <v>40</v>
      </c>
      <c r="R1559" s="12" t="s">
        <v>40</v>
      </c>
      <c r="S1559" s="12" t="s">
        <v>40</v>
      </c>
      <c r="T1559" s="12" t="s">
        <v>40</v>
      </c>
      <c r="U1559" s="12" t="s">
        <v>4878</v>
      </c>
      <c r="V1559" s="37"/>
    </row>
    <row r="1560" spans="1:22" ht="72.75" customHeight="1">
      <c r="A1560" s="9">
        <v>1558</v>
      </c>
      <c r="B1560" s="11">
        <v>5</v>
      </c>
      <c r="C1560" s="12" t="s">
        <v>4889</v>
      </c>
      <c r="D1560" s="10" t="s">
        <v>17</v>
      </c>
      <c r="E1560" s="12" t="s">
        <v>5149</v>
      </c>
      <c r="F1560" s="12" t="s">
        <v>5049</v>
      </c>
      <c r="G1560" s="12" t="s">
        <v>4891</v>
      </c>
      <c r="H1560" s="12" t="s">
        <v>5050</v>
      </c>
      <c r="I1560" s="12" t="s">
        <v>5051</v>
      </c>
      <c r="J1560" s="12" t="s">
        <v>19</v>
      </c>
      <c r="K1560" s="12" t="s">
        <v>5156</v>
      </c>
      <c r="L1560" s="12" t="s">
        <v>5153</v>
      </c>
      <c r="M1560" s="12" t="s">
        <v>40</v>
      </c>
      <c r="N1560" s="12" t="s">
        <v>25</v>
      </c>
      <c r="O1560" s="12" t="s">
        <v>20</v>
      </c>
      <c r="P1560" s="12" t="s">
        <v>23</v>
      </c>
      <c r="Q1560" s="12" t="s">
        <v>40</v>
      </c>
      <c r="R1560" s="12" t="s">
        <v>40</v>
      </c>
      <c r="S1560" s="12" t="s">
        <v>40</v>
      </c>
      <c r="T1560" s="12" t="s">
        <v>40</v>
      </c>
      <c r="U1560" s="12" t="s">
        <v>4878</v>
      </c>
      <c r="V1560" s="37"/>
    </row>
    <row r="1561" spans="1:22" ht="72.75" customHeight="1">
      <c r="A1561" s="9">
        <v>1559</v>
      </c>
      <c r="B1561" s="11">
        <v>6</v>
      </c>
      <c r="C1561" s="12" t="s">
        <v>4895</v>
      </c>
      <c r="D1561" s="10" t="s">
        <v>17</v>
      </c>
      <c r="E1561" s="12" t="s">
        <v>5149</v>
      </c>
      <c r="F1561" s="12" t="s">
        <v>4896</v>
      </c>
      <c r="G1561" s="12" t="s">
        <v>5157</v>
      </c>
      <c r="H1561" s="12" t="s">
        <v>4897</v>
      </c>
      <c r="I1561" s="12" t="s">
        <v>5053</v>
      </c>
      <c r="J1561" s="12" t="s">
        <v>19</v>
      </c>
      <c r="K1561" s="12" t="s">
        <v>5091</v>
      </c>
      <c r="L1561" s="12" t="s">
        <v>5153</v>
      </c>
      <c r="M1561" s="12" t="s">
        <v>40</v>
      </c>
      <c r="N1561" s="12" t="s">
        <v>25</v>
      </c>
      <c r="O1561" s="12" t="s">
        <v>20</v>
      </c>
      <c r="P1561" s="12" t="s">
        <v>23</v>
      </c>
      <c r="Q1561" s="12" t="s">
        <v>40</v>
      </c>
      <c r="R1561" s="12" t="s">
        <v>40</v>
      </c>
      <c r="S1561" s="12" t="s">
        <v>40</v>
      </c>
      <c r="T1561" s="12" t="s">
        <v>40</v>
      </c>
      <c r="U1561" s="12" t="s">
        <v>4878</v>
      </c>
      <c r="V1561" s="37"/>
    </row>
    <row r="1562" spans="1:22" ht="72.75" customHeight="1">
      <c r="A1562" s="9">
        <v>1560</v>
      </c>
      <c r="B1562" s="11">
        <v>7</v>
      </c>
      <c r="C1562" s="12" t="s">
        <v>5054</v>
      </c>
      <c r="D1562" s="10" t="s">
        <v>17</v>
      </c>
      <c r="E1562" s="12" t="s">
        <v>5158</v>
      </c>
      <c r="F1562" s="12" t="s">
        <v>5056</v>
      </c>
      <c r="G1562" s="12" t="s">
        <v>4925</v>
      </c>
      <c r="H1562" s="12" t="s">
        <v>5057</v>
      </c>
      <c r="I1562" s="12" t="s">
        <v>4927</v>
      </c>
      <c r="J1562" s="12" t="s">
        <v>19</v>
      </c>
      <c r="K1562" s="12" t="s">
        <v>40</v>
      </c>
      <c r="L1562" s="12" t="s">
        <v>5159</v>
      </c>
      <c r="M1562" s="12" t="s">
        <v>40</v>
      </c>
      <c r="N1562" s="12" t="s">
        <v>26</v>
      </c>
      <c r="O1562" s="12"/>
      <c r="P1562" s="12" t="s">
        <v>23</v>
      </c>
      <c r="Q1562" s="12" t="s">
        <v>40</v>
      </c>
      <c r="R1562" s="12" t="s">
        <v>40</v>
      </c>
      <c r="S1562" s="12" t="s">
        <v>40</v>
      </c>
      <c r="T1562" s="12" t="s">
        <v>40</v>
      </c>
      <c r="U1562" s="12" t="s">
        <v>5160</v>
      </c>
      <c r="V1562" s="37"/>
    </row>
    <row r="1563" spans="1:22" ht="72.75" customHeight="1">
      <c r="A1563" s="9">
        <v>1561</v>
      </c>
      <c r="B1563" s="11">
        <v>8</v>
      </c>
      <c r="C1563" s="12" t="s">
        <v>4933</v>
      </c>
      <c r="D1563" s="10" t="s">
        <v>17</v>
      </c>
      <c r="E1563" s="12" t="s">
        <v>5158</v>
      </c>
      <c r="F1563" s="12" t="s">
        <v>4934</v>
      </c>
      <c r="G1563" s="12" t="s">
        <v>4935</v>
      </c>
      <c r="H1563" s="12" t="s">
        <v>4936</v>
      </c>
      <c r="I1563" s="12" t="s">
        <v>96</v>
      </c>
      <c r="J1563" s="12" t="s">
        <v>19</v>
      </c>
      <c r="K1563" s="12" t="s">
        <v>40</v>
      </c>
      <c r="L1563" s="12" t="s">
        <v>5161</v>
      </c>
      <c r="M1563" s="12" t="s">
        <v>40</v>
      </c>
      <c r="N1563" s="12" t="s">
        <v>25</v>
      </c>
      <c r="O1563" s="12" t="s">
        <v>20</v>
      </c>
      <c r="P1563" s="12" t="s">
        <v>23</v>
      </c>
      <c r="Q1563" s="12" t="s">
        <v>40</v>
      </c>
      <c r="R1563" s="12" t="s">
        <v>40</v>
      </c>
      <c r="S1563" s="12" t="s">
        <v>40</v>
      </c>
      <c r="T1563" s="12" t="s">
        <v>40</v>
      </c>
      <c r="U1563" s="12" t="s">
        <v>4878</v>
      </c>
      <c r="V1563" s="37"/>
    </row>
    <row r="1564" spans="1:22" ht="72.75" customHeight="1">
      <c r="A1564" s="9">
        <v>1562</v>
      </c>
      <c r="B1564" s="11">
        <v>9</v>
      </c>
      <c r="C1564" s="12" t="s">
        <v>4940</v>
      </c>
      <c r="D1564" s="10" t="s">
        <v>17</v>
      </c>
      <c r="E1564" s="12" t="s">
        <v>5158</v>
      </c>
      <c r="F1564" s="12" t="s">
        <v>4941</v>
      </c>
      <c r="G1564" s="12" t="s">
        <v>4942</v>
      </c>
      <c r="H1564" s="12" t="s">
        <v>4943</v>
      </c>
      <c r="I1564" s="12" t="s">
        <v>4944</v>
      </c>
      <c r="J1564" s="12" t="s">
        <v>18</v>
      </c>
      <c r="K1564" s="12" t="s">
        <v>5162</v>
      </c>
      <c r="L1564" s="12" t="s">
        <v>5159</v>
      </c>
      <c r="M1564" s="12" t="s">
        <v>40</v>
      </c>
      <c r="N1564" s="12" t="s">
        <v>25</v>
      </c>
      <c r="O1564" s="12" t="s">
        <v>21</v>
      </c>
      <c r="P1564" s="12" t="s">
        <v>23</v>
      </c>
      <c r="Q1564" s="12" t="s">
        <v>40</v>
      </c>
      <c r="R1564" s="12" t="s">
        <v>40</v>
      </c>
      <c r="S1564" s="12" t="s">
        <v>40</v>
      </c>
      <c r="T1564" s="12" t="s">
        <v>40</v>
      </c>
      <c r="U1564" s="12" t="s">
        <v>4878</v>
      </c>
      <c r="V1564" s="37"/>
    </row>
    <row r="1565" spans="1:22" ht="72.75" customHeight="1">
      <c r="A1565" s="9">
        <v>1563</v>
      </c>
      <c r="B1565" s="11">
        <v>10</v>
      </c>
      <c r="C1565" s="12" t="s">
        <v>4946</v>
      </c>
      <c r="D1565" s="10" t="s">
        <v>17</v>
      </c>
      <c r="E1565" s="12" t="s">
        <v>5158</v>
      </c>
      <c r="F1565" s="12" t="s">
        <v>4947</v>
      </c>
      <c r="G1565" s="12" t="s">
        <v>4948</v>
      </c>
      <c r="H1565" s="12" t="s">
        <v>4949</v>
      </c>
      <c r="I1565" s="12" t="s">
        <v>96</v>
      </c>
      <c r="J1565" s="12" t="s">
        <v>19</v>
      </c>
      <c r="K1565" s="12" t="s">
        <v>40</v>
      </c>
      <c r="L1565" s="12" t="s">
        <v>5159</v>
      </c>
      <c r="M1565" s="12" t="s">
        <v>40</v>
      </c>
      <c r="N1565" s="12" t="s">
        <v>25</v>
      </c>
      <c r="O1565" s="12" t="s">
        <v>20</v>
      </c>
      <c r="P1565" s="12" t="s">
        <v>23</v>
      </c>
      <c r="Q1565" s="12" t="s">
        <v>40</v>
      </c>
      <c r="R1565" s="12" t="s">
        <v>40</v>
      </c>
      <c r="S1565" s="12" t="s">
        <v>40</v>
      </c>
      <c r="T1565" s="12" t="s">
        <v>40</v>
      </c>
      <c r="U1565" s="12" t="s">
        <v>4878</v>
      </c>
      <c r="V1565" s="37"/>
    </row>
    <row r="1566" spans="1:22" ht="72.75" customHeight="1">
      <c r="A1566" s="9">
        <v>1564</v>
      </c>
      <c r="B1566" s="11">
        <v>11</v>
      </c>
      <c r="C1566" s="12" t="s">
        <v>4971</v>
      </c>
      <c r="D1566" s="10" t="s">
        <v>17</v>
      </c>
      <c r="E1566" s="12" t="s">
        <v>5163</v>
      </c>
      <c r="F1566" s="12" t="s">
        <v>4972</v>
      </c>
      <c r="G1566" s="12" t="s">
        <v>4973</v>
      </c>
      <c r="H1566" s="12" t="s">
        <v>4974</v>
      </c>
      <c r="I1566" s="12" t="s">
        <v>4975</v>
      </c>
      <c r="J1566" s="12" t="s">
        <v>19</v>
      </c>
      <c r="K1566" s="12" t="s">
        <v>40</v>
      </c>
      <c r="L1566" s="12" t="s">
        <v>5153</v>
      </c>
      <c r="M1566" s="12" t="s">
        <v>40</v>
      </c>
      <c r="N1566" s="12" t="s">
        <v>25</v>
      </c>
      <c r="O1566" s="12" t="s">
        <v>20</v>
      </c>
      <c r="P1566" s="12" t="s">
        <v>23</v>
      </c>
      <c r="Q1566" s="12" t="s">
        <v>40</v>
      </c>
      <c r="R1566" s="12" t="s">
        <v>40</v>
      </c>
      <c r="S1566" s="12" t="s">
        <v>40</v>
      </c>
      <c r="T1566" s="12" t="s">
        <v>40</v>
      </c>
      <c r="U1566" s="12" t="s">
        <v>4878</v>
      </c>
      <c r="V1566" s="37"/>
    </row>
    <row r="1567" spans="1:22" ht="72.75" customHeight="1">
      <c r="A1567" s="9">
        <v>1565</v>
      </c>
      <c r="B1567" s="11">
        <v>12</v>
      </c>
      <c r="C1567" s="12" t="s">
        <v>4976</v>
      </c>
      <c r="D1567" s="10" t="s">
        <v>17</v>
      </c>
      <c r="E1567" s="12" t="s">
        <v>5158</v>
      </c>
      <c r="F1567" s="12" t="s">
        <v>4977</v>
      </c>
      <c r="G1567" s="12" t="s">
        <v>4978</v>
      </c>
      <c r="H1567" s="12" t="s">
        <v>4979</v>
      </c>
      <c r="I1567" s="12" t="s">
        <v>4980</v>
      </c>
      <c r="J1567" s="12" t="s">
        <v>18</v>
      </c>
      <c r="K1567" s="12" t="s">
        <v>40</v>
      </c>
      <c r="L1567" s="12" t="s">
        <v>5159</v>
      </c>
      <c r="M1567" s="12" t="s">
        <v>40</v>
      </c>
      <c r="N1567" s="12" t="s">
        <v>25</v>
      </c>
      <c r="O1567" s="12" t="s">
        <v>20</v>
      </c>
      <c r="P1567" s="12" t="s">
        <v>23</v>
      </c>
      <c r="Q1567" s="12" t="s">
        <v>40</v>
      </c>
      <c r="R1567" s="12" t="s">
        <v>40</v>
      </c>
      <c r="S1567" s="12" t="s">
        <v>40</v>
      </c>
      <c r="T1567" s="12" t="s">
        <v>40</v>
      </c>
      <c r="U1567" s="12" t="s">
        <v>4878</v>
      </c>
      <c r="V1567" s="37"/>
    </row>
    <row r="1568" spans="1:22" ht="72.75" customHeight="1">
      <c r="A1568" s="9">
        <v>1566</v>
      </c>
      <c r="B1568" s="11">
        <v>13</v>
      </c>
      <c r="C1568" s="12" t="s">
        <v>4981</v>
      </c>
      <c r="D1568" s="10" t="s">
        <v>17</v>
      </c>
      <c r="E1568" s="12" t="s">
        <v>5158</v>
      </c>
      <c r="F1568" s="12" t="s">
        <v>4982</v>
      </c>
      <c r="G1568" s="12" t="s">
        <v>4983</v>
      </c>
      <c r="H1568" s="12" t="s">
        <v>4979</v>
      </c>
      <c r="I1568" s="12" t="s">
        <v>4980</v>
      </c>
      <c r="J1568" s="12" t="s">
        <v>18</v>
      </c>
      <c r="K1568" s="12" t="s">
        <v>40</v>
      </c>
      <c r="L1568" s="12" t="s">
        <v>5159</v>
      </c>
      <c r="M1568" s="12" t="s">
        <v>40</v>
      </c>
      <c r="N1568" s="12" t="s">
        <v>25</v>
      </c>
      <c r="O1568" s="12" t="s">
        <v>20</v>
      </c>
      <c r="P1568" s="12" t="s">
        <v>23</v>
      </c>
      <c r="Q1568" s="12" t="s">
        <v>40</v>
      </c>
      <c r="R1568" s="12" t="s">
        <v>40</v>
      </c>
      <c r="S1568" s="12" t="s">
        <v>40</v>
      </c>
      <c r="T1568" s="12" t="s">
        <v>40</v>
      </c>
      <c r="U1568" s="12" t="s">
        <v>4878</v>
      </c>
      <c r="V1568" s="37"/>
    </row>
    <row r="1569" spans="1:22" ht="72.75" customHeight="1">
      <c r="A1569" s="9">
        <v>1567</v>
      </c>
      <c r="B1569" s="11">
        <v>14</v>
      </c>
      <c r="C1569" s="12" t="s">
        <v>4985</v>
      </c>
      <c r="D1569" s="10" t="s">
        <v>17</v>
      </c>
      <c r="E1569" s="12" t="s">
        <v>5158</v>
      </c>
      <c r="F1569" s="12" t="s">
        <v>5115</v>
      </c>
      <c r="G1569" s="12" t="s">
        <v>5066</v>
      </c>
      <c r="H1569" s="12" t="s">
        <v>4988</v>
      </c>
      <c r="I1569" s="12" t="s">
        <v>4989</v>
      </c>
      <c r="J1569" s="12" t="s">
        <v>19</v>
      </c>
      <c r="K1569" s="12" t="s">
        <v>40</v>
      </c>
      <c r="L1569" s="12" t="s">
        <v>5159</v>
      </c>
      <c r="M1569" s="12" t="s">
        <v>40</v>
      </c>
      <c r="N1569" s="12" t="s">
        <v>25</v>
      </c>
      <c r="O1569" s="12" t="s">
        <v>20</v>
      </c>
      <c r="P1569" s="12" t="s">
        <v>23</v>
      </c>
      <c r="Q1569" s="12" t="s">
        <v>40</v>
      </c>
      <c r="R1569" s="12" t="s">
        <v>40</v>
      </c>
      <c r="S1569" s="12" t="s">
        <v>40</v>
      </c>
      <c r="T1569" s="12" t="s">
        <v>40</v>
      </c>
      <c r="U1569" s="12" t="s">
        <v>4878</v>
      </c>
      <c r="V1569" s="37"/>
    </row>
    <row r="1570" spans="1:22" ht="72.75" customHeight="1">
      <c r="A1570" s="9">
        <v>1568</v>
      </c>
      <c r="B1570" s="11">
        <v>15</v>
      </c>
      <c r="C1570" s="12" t="s">
        <v>4992</v>
      </c>
      <c r="D1570" s="10" t="s">
        <v>17</v>
      </c>
      <c r="E1570" s="12" t="s">
        <v>5158</v>
      </c>
      <c r="F1570" s="12" t="s">
        <v>4977</v>
      </c>
      <c r="G1570" s="12" t="s">
        <v>4983</v>
      </c>
      <c r="H1570" s="12" t="s">
        <v>4979</v>
      </c>
      <c r="I1570" s="12" t="s">
        <v>4980</v>
      </c>
      <c r="J1570" s="12" t="s">
        <v>18</v>
      </c>
      <c r="K1570" s="12" t="s">
        <v>40</v>
      </c>
      <c r="L1570" s="12" t="s">
        <v>5159</v>
      </c>
      <c r="M1570" s="12" t="s">
        <v>40</v>
      </c>
      <c r="N1570" s="12" t="s">
        <v>25</v>
      </c>
      <c r="O1570" s="12" t="s">
        <v>20</v>
      </c>
      <c r="P1570" s="12" t="s">
        <v>23</v>
      </c>
      <c r="Q1570" s="12" t="s">
        <v>40</v>
      </c>
      <c r="R1570" s="12" t="s">
        <v>40</v>
      </c>
      <c r="S1570" s="12" t="s">
        <v>40</v>
      </c>
      <c r="T1570" s="12" t="s">
        <v>40</v>
      </c>
      <c r="U1570" s="12" t="s">
        <v>4878</v>
      </c>
      <c r="V1570" s="37"/>
    </row>
    <row r="1571" spans="1:22" ht="72.75" customHeight="1">
      <c r="A1571" s="9">
        <v>1569</v>
      </c>
      <c r="B1571" s="11">
        <v>16</v>
      </c>
      <c r="C1571" s="12" t="s">
        <v>4993</v>
      </c>
      <c r="D1571" s="10" t="s">
        <v>17</v>
      </c>
      <c r="E1571" s="12" t="s">
        <v>5158</v>
      </c>
      <c r="F1571" s="12" t="s">
        <v>4994</v>
      </c>
      <c r="G1571" s="12" t="s">
        <v>4983</v>
      </c>
      <c r="H1571" s="12" t="s">
        <v>4979</v>
      </c>
      <c r="I1571" s="12" t="s">
        <v>4980</v>
      </c>
      <c r="J1571" s="12" t="s">
        <v>18</v>
      </c>
      <c r="K1571" s="12" t="s">
        <v>40</v>
      </c>
      <c r="L1571" s="12" t="s">
        <v>5159</v>
      </c>
      <c r="M1571" s="12" t="s">
        <v>40</v>
      </c>
      <c r="N1571" s="12" t="s">
        <v>25</v>
      </c>
      <c r="O1571" s="12" t="s">
        <v>20</v>
      </c>
      <c r="P1571" s="12" t="s">
        <v>23</v>
      </c>
      <c r="Q1571" s="12" t="s">
        <v>40</v>
      </c>
      <c r="R1571" s="12" t="s">
        <v>40</v>
      </c>
      <c r="S1571" s="12" t="s">
        <v>40</v>
      </c>
      <c r="T1571" s="12" t="s">
        <v>40</v>
      </c>
      <c r="U1571" s="12" t="s">
        <v>4878</v>
      </c>
      <c r="V1571" s="37"/>
    </row>
    <row r="1572" spans="1:22" ht="72.75" customHeight="1">
      <c r="A1572" s="9">
        <v>1570</v>
      </c>
      <c r="B1572" s="11">
        <v>17</v>
      </c>
      <c r="C1572" s="12" t="s">
        <v>5069</v>
      </c>
      <c r="D1572" s="10" t="s">
        <v>17</v>
      </c>
      <c r="E1572" s="12" t="s">
        <v>5158</v>
      </c>
      <c r="F1572" s="12" t="s">
        <v>4999</v>
      </c>
      <c r="G1572" s="12" t="s">
        <v>5000</v>
      </c>
      <c r="H1572" s="12" t="s">
        <v>5070</v>
      </c>
      <c r="I1572" s="12" t="s">
        <v>96</v>
      </c>
      <c r="J1572" s="12" t="s">
        <v>19</v>
      </c>
      <c r="K1572" s="12" t="s">
        <v>40</v>
      </c>
      <c r="L1572" s="12" t="s">
        <v>5159</v>
      </c>
      <c r="M1572" s="12" t="s">
        <v>40</v>
      </c>
      <c r="N1572" s="12" t="s">
        <v>25</v>
      </c>
      <c r="O1572" s="12" t="s">
        <v>21</v>
      </c>
      <c r="P1572" s="12" t="s">
        <v>23</v>
      </c>
      <c r="Q1572" s="12" t="s">
        <v>40</v>
      </c>
      <c r="R1572" s="12" t="s">
        <v>40</v>
      </c>
      <c r="S1572" s="12" t="s">
        <v>40</v>
      </c>
      <c r="T1572" s="12" t="s">
        <v>40</v>
      </c>
      <c r="U1572" s="12" t="s">
        <v>4878</v>
      </c>
      <c r="V1572" s="37"/>
    </row>
    <row r="1573" spans="1:22" ht="72.75" customHeight="1">
      <c r="A1573" s="9">
        <v>1571</v>
      </c>
      <c r="B1573" s="11">
        <v>18</v>
      </c>
      <c r="C1573" s="12" t="s">
        <v>5002</v>
      </c>
      <c r="D1573" s="10" t="s">
        <v>17</v>
      </c>
      <c r="E1573" s="12" t="s">
        <v>5158</v>
      </c>
      <c r="F1573" s="12" t="s">
        <v>5003</v>
      </c>
      <c r="G1573" s="12" t="s">
        <v>5000</v>
      </c>
      <c r="H1573" s="12" t="s">
        <v>5001</v>
      </c>
      <c r="I1573" s="12" t="s">
        <v>96</v>
      </c>
      <c r="J1573" s="12" t="s">
        <v>19</v>
      </c>
      <c r="K1573" s="12" t="s">
        <v>40</v>
      </c>
      <c r="L1573" s="12" t="s">
        <v>5159</v>
      </c>
      <c r="M1573" s="12" t="s">
        <v>40</v>
      </c>
      <c r="N1573" s="12" t="s">
        <v>25</v>
      </c>
      <c r="O1573" s="12" t="s">
        <v>21</v>
      </c>
      <c r="P1573" s="12" t="s">
        <v>23</v>
      </c>
      <c r="Q1573" s="12" t="s">
        <v>40</v>
      </c>
      <c r="R1573" s="12" t="s">
        <v>40</v>
      </c>
      <c r="S1573" s="12" t="s">
        <v>40</v>
      </c>
      <c r="T1573" s="12" t="s">
        <v>40</v>
      </c>
      <c r="U1573" s="12" t="s">
        <v>4878</v>
      </c>
      <c r="V1573" s="37"/>
    </row>
    <row r="1574" spans="1:22" ht="72.75" customHeight="1">
      <c r="A1574" s="9">
        <v>1572</v>
      </c>
      <c r="B1574" s="11">
        <v>19</v>
      </c>
      <c r="C1574" s="12" t="s">
        <v>5004</v>
      </c>
      <c r="D1574" s="10" t="s">
        <v>17</v>
      </c>
      <c r="E1574" s="12" t="s">
        <v>5158</v>
      </c>
      <c r="F1574" s="12" t="s">
        <v>5005</v>
      </c>
      <c r="G1574" s="12" t="s">
        <v>5006</v>
      </c>
      <c r="H1574" s="12" t="s">
        <v>5072</v>
      </c>
      <c r="I1574" s="12" t="s">
        <v>5008</v>
      </c>
      <c r="J1574" s="12" t="s">
        <v>7067</v>
      </c>
      <c r="K1574" s="12" t="s">
        <v>40</v>
      </c>
      <c r="L1574" s="12" t="s">
        <v>5159</v>
      </c>
      <c r="M1574" s="12" t="s">
        <v>40</v>
      </c>
      <c r="N1574" s="12" t="s">
        <v>25</v>
      </c>
      <c r="O1574" s="12" t="s">
        <v>21</v>
      </c>
      <c r="P1574" s="12" t="s">
        <v>23</v>
      </c>
      <c r="Q1574" s="12" t="s">
        <v>40</v>
      </c>
      <c r="R1574" s="12" t="s">
        <v>40</v>
      </c>
      <c r="S1574" s="12" t="s">
        <v>40</v>
      </c>
      <c r="T1574" s="12" t="s">
        <v>40</v>
      </c>
      <c r="U1574" s="12" t="s">
        <v>4878</v>
      </c>
      <c r="V1574" s="37"/>
    </row>
    <row r="1575" spans="1:22" ht="72.75" customHeight="1">
      <c r="A1575" s="9">
        <v>1573</v>
      </c>
      <c r="B1575" s="11">
        <v>20</v>
      </c>
      <c r="C1575" s="12" t="s">
        <v>5009</v>
      </c>
      <c r="D1575" s="10" t="s">
        <v>17</v>
      </c>
      <c r="E1575" s="12" t="s">
        <v>5158</v>
      </c>
      <c r="F1575" s="12" t="s">
        <v>5116</v>
      </c>
      <c r="G1575" s="12" t="s">
        <v>5006</v>
      </c>
      <c r="H1575" s="12" t="s">
        <v>5011</v>
      </c>
      <c r="I1575" s="12" t="s">
        <v>5008</v>
      </c>
      <c r="J1575" s="12" t="s">
        <v>19</v>
      </c>
      <c r="K1575" s="12" t="s">
        <v>40</v>
      </c>
      <c r="L1575" s="12" t="s">
        <v>5159</v>
      </c>
      <c r="M1575" s="12" t="s">
        <v>40</v>
      </c>
      <c r="N1575" s="12" t="s">
        <v>25</v>
      </c>
      <c r="O1575" s="12" t="s">
        <v>21</v>
      </c>
      <c r="P1575" s="12" t="s">
        <v>23</v>
      </c>
      <c r="Q1575" s="12" t="s">
        <v>40</v>
      </c>
      <c r="R1575" s="12" t="s">
        <v>40</v>
      </c>
      <c r="S1575" s="12" t="s">
        <v>40</v>
      </c>
      <c r="T1575" s="12" t="s">
        <v>40</v>
      </c>
      <c r="U1575" s="12" t="s">
        <v>4878</v>
      </c>
      <c r="V1575" s="37"/>
    </row>
    <row r="1576" spans="1:22" ht="72.75" customHeight="1">
      <c r="A1576" s="9">
        <v>1574</v>
      </c>
      <c r="B1576" s="11">
        <v>21</v>
      </c>
      <c r="C1576" s="12" t="s">
        <v>5073</v>
      </c>
      <c r="D1576" s="10" t="s">
        <v>17</v>
      </c>
      <c r="E1576" s="12" t="s">
        <v>5149</v>
      </c>
      <c r="F1576" s="12" t="s">
        <v>5074</v>
      </c>
      <c r="G1576" s="12" t="s">
        <v>2861</v>
      </c>
      <c r="H1576" s="12" t="s">
        <v>5075</v>
      </c>
      <c r="I1576" s="12" t="s">
        <v>5076</v>
      </c>
      <c r="J1576" s="12" t="s">
        <v>19</v>
      </c>
      <c r="K1576" s="12" t="s">
        <v>40</v>
      </c>
      <c r="L1576" s="12" t="s">
        <v>5164</v>
      </c>
      <c r="M1576" s="12" t="s">
        <v>40</v>
      </c>
      <c r="N1576" s="12" t="s">
        <v>25</v>
      </c>
      <c r="O1576" s="12" t="s">
        <v>20</v>
      </c>
      <c r="P1576" s="12" t="s">
        <v>23</v>
      </c>
      <c r="Q1576" s="12" t="s">
        <v>40</v>
      </c>
      <c r="R1576" s="12" t="s">
        <v>40</v>
      </c>
      <c r="S1576" s="12" t="s">
        <v>40</v>
      </c>
      <c r="T1576" s="12" t="s">
        <v>40</v>
      </c>
      <c r="U1576" s="12" t="s">
        <v>4878</v>
      </c>
      <c r="V1576" s="37"/>
    </row>
    <row r="1577" spans="1:22" ht="72.75" customHeight="1">
      <c r="A1577" s="9">
        <v>1575</v>
      </c>
      <c r="B1577" s="11">
        <v>22</v>
      </c>
      <c r="C1577" s="12" t="s">
        <v>5077</v>
      </c>
      <c r="D1577" s="10" t="s">
        <v>17</v>
      </c>
      <c r="E1577" s="12" t="s">
        <v>5158</v>
      </c>
      <c r="F1577" s="12" t="s">
        <v>5117</v>
      </c>
      <c r="G1577" s="12" t="s">
        <v>5079</v>
      </c>
      <c r="H1577" s="12" t="s">
        <v>4943</v>
      </c>
      <c r="I1577" s="12" t="s">
        <v>5080</v>
      </c>
      <c r="J1577" s="12" t="s">
        <v>18</v>
      </c>
      <c r="K1577" s="12" t="s">
        <v>40</v>
      </c>
      <c r="L1577" s="12" t="s">
        <v>5159</v>
      </c>
      <c r="M1577" s="12" t="s">
        <v>40</v>
      </c>
      <c r="N1577" s="12" t="s">
        <v>25</v>
      </c>
      <c r="O1577" s="12" t="s">
        <v>20</v>
      </c>
      <c r="P1577" s="12" t="s">
        <v>23</v>
      </c>
      <c r="Q1577" s="12" t="s">
        <v>40</v>
      </c>
      <c r="R1577" s="12" t="s">
        <v>40</v>
      </c>
      <c r="S1577" s="12" t="s">
        <v>40</v>
      </c>
      <c r="T1577" s="12" t="s">
        <v>40</v>
      </c>
      <c r="U1577" s="12" t="s">
        <v>4878</v>
      </c>
      <c r="V1577" s="37"/>
    </row>
    <row r="1578" spans="1:22" ht="72.75" customHeight="1">
      <c r="A1578" s="9">
        <v>1576</v>
      </c>
      <c r="B1578" s="11">
        <v>1</v>
      </c>
      <c r="C1578" s="12" t="s">
        <v>5037</v>
      </c>
      <c r="D1578" s="10" t="s">
        <v>17</v>
      </c>
      <c r="E1578" s="12" t="s">
        <v>5165</v>
      </c>
      <c r="F1578" s="12" t="s">
        <v>5082</v>
      </c>
      <c r="G1578" s="12" t="s">
        <v>5040</v>
      </c>
      <c r="H1578" s="12" t="s">
        <v>5041</v>
      </c>
      <c r="I1578" s="12" t="s">
        <v>5042</v>
      </c>
      <c r="J1578" s="12" t="s">
        <v>18</v>
      </c>
      <c r="K1578" s="12" t="s">
        <v>40</v>
      </c>
      <c r="L1578" s="12" t="s">
        <v>5166</v>
      </c>
      <c r="M1578" s="12" t="s">
        <v>40</v>
      </c>
      <c r="N1578" s="12" t="s">
        <v>25</v>
      </c>
      <c r="O1578" s="12" t="s">
        <v>20</v>
      </c>
      <c r="P1578" s="12" t="s">
        <v>23</v>
      </c>
      <c r="Q1578" s="12" t="s">
        <v>40</v>
      </c>
      <c r="R1578" s="12" t="s">
        <v>40</v>
      </c>
      <c r="S1578" s="12" t="s">
        <v>40</v>
      </c>
      <c r="T1578" s="12" t="s">
        <v>40</v>
      </c>
      <c r="U1578" s="12" t="s">
        <v>4878</v>
      </c>
      <c r="V1578" s="37"/>
    </row>
    <row r="1579" spans="1:22" ht="72.75" customHeight="1">
      <c r="A1579" s="9">
        <v>1577</v>
      </c>
      <c r="B1579" s="11">
        <v>2</v>
      </c>
      <c r="C1579" s="12" t="s">
        <v>5044</v>
      </c>
      <c r="D1579" s="10" t="s">
        <v>17</v>
      </c>
      <c r="E1579" s="12" t="s">
        <v>5165</v>
      </c>
      <c r="F1579" s="12" t="s">
        <v>5167</v>
      </c>
      <c r="G1579" s="12" t="s">
        <v>2861</v>
      </c>
      <c r="H1579" s="12" t="s">
        <v>5047</v>
      </c>
      <c r="I1579" s="12" t="s">
        <v>453</v>
      </c>
      <c r="J1579" s="12" t="s">
        <v>19</v>
      </c>
      <c r="K1579" s="12" t="s">
        <v>40</v>
      </c>
      <c r="L1579" s="12" t="s">
        <v>5166</v>
      </c>
      <c r="M1579" s="12" t="s">
        <v>40</v>
      </c>
      <c r="N1579" s="12" t="s">
        <v>25</v>
      </c>
      <c r="O1579" s="12" t="s">
        <v>20</v>
      </c>
      <c r="P1579" s="12" t="s">
        <v>23</v>
      </c>
      <c r="Q1579" s="12" t="s">
        <v>40</v>
      </c>
      <c r="R1579" s="12" t="s">
        <v>40</v>
      </c>
      <c r="S1579" s="12" t="s">
        <v>40</v>
      </c>
      <c r="T1579" s="12" t="s">
        <v>40</v>
      </c>
      <c r="U1579" s="12" t="s">
        <v>4878</v>
      </c>
      <c r="V1579" s="37"/>
    </row>
    <row r="1580" spans="1:22" ht="72.75" customHeight="1">
      <c r="A1580" s="9">
        <v>1578</v>
      </c>
      <c r="B1580" s="11">
        <v>3</v>
      </c>
      <c r="C1580" s="12" t="s">
        <v>4879</v>
      </c>
      <c r="D1580" s="10" t="s">
        <v>17</v>
      </c>
      <c r="E1580" s="12" t="s">
        <v>5165</v>
      </c>
      <c r="F1580" s="12" t="s">
        <v>4885</v>
      </c>
      <c r="G1580" s="12" t="s">
        <v>5048</v>
      </c>
      <c r="H1580" s="12" t="s">
        <v>4882</v>
      </c>
      <c r="I1580" s="12" t="s">
        <v>4882</v>
      </c>
      <c r="J1580" s="12" t="s">
        <v>19</v>
      </c>
      <c r="K1580" s="12" t="s">
        <v>40</v>
      </c>
      <c r="L1580" s="12" t="s">
        <v>5166</v>
      </c>
      <c r="M1580" s="12" t="s">
        <v>40</v>
      </c>
      <c r="N1580" s="12" t="s">
        <v>25</v>
      </c>
      <c r="O1580" s="12" t="s">
        <v>20</v>
      </c>
      <c r="P1580" s="12" t="s">
        <v>23</v>
      </c>
      <c r="Q1580" s="12" t="s">
        <v>40</v>
      </c>
      <c r="R1580" s="12" t="s">
        <v>40</v>
      </c>
      <c r="S1580" s="12" t="s">
        <v>40</v>
      </c>
      <c r="T1580" s="12" t="s">
        <v>40</v>
      </c>
      <c r="U1580" s="12" t="s">
        <v>4878</v>
      </c>
      <c r="V1580" s="37"/>
    </row>
    <row r="1581" spans="1:22" ht="72.75" customHeight="1">
      <c r="A1581" s="9">
        <v>1579</v>
      </c>
      <c r="B1581" s="11">
        <v>4</v>
      </c>
      <c r="C1581" s="12" t="s">
        <v>4884</v>
      </c>
      <c r="D1581" s="10" t="s">
        <v>17</v>
      </c>
      <c r="E1581" s="12" t="s">
        <v>5165</v>
      </c>
      <c r="F1581" s="12" t="s">
        <v>4885</v>
      </c>
      <c r="G1581" s="12" t="s">
        <v>5048</v>
      </c>
      <c r="H1581" s="12" t="s">
        <v>4887</v>
      </c>
      <c r="I1581" s="12" t="s">
        <v>4888</v>
      </c>
      <c r="J1581" s="12" t="s">
        <v>19</v>
      </c>
      <c r="K1581" s="12" t="s">
        <v>40</v>
      </c>
      <c r="L1581" s="12" t="s">
        <v>5168</v>
      </c>
      <c r="M1581" s="12" t="s">
        <v>40</v>
      </c>
      <c r="N1581" s="12" t="s">
        <v>25</v>
      </c>
      <c r="O1581" s="12" t="s">
        <v>20</v>
      </c>
      <c r="P1581" s="12" t="s">
        <v>23</v>
      </c>
      <c r="Q1581" s="12" t="s">
        <v>40</v>
      </c>
      <c r="R1581" s="12" t="s">
        <v>40</v>
      </c>
      <c r="S1581" s="12" t="s">
        <v>40</v>
      </c>
      <c r="T1581" s="12" t="s">
        <v>40</v>
      </c>
      <c r="U1581" s="12" t="s">
        <v>4878</v>
      </c>
      <c r="V1581" s="37"/>
    </row>
    <row r="1582" spans="1:22" ht="72.75" customHeight="1">
      <c r="A1582" s="9">
        <v>1580</v>
      </c>
      <c r="B1582" s="11">
        <v>5</v>
      </c>
      <c r="C1582" s="12" t="s">
        <v>4889</v>
      </c>
      <c r="D1582" s="10" t="s">
        <v>17</v>
      </c>
      <c r="E1582" s="12" t="s">
        <v>5165</v>
      </c>
      <c r="F1582" s="12" t="s">
        <v>5049</v>
      </c>
      <c r="G1582" s="12" t="s">
        <v>4891</v>
      </c>
      <c r="H1582" s="12" t="s">
        <v>5050</v>
      </c>
      <c r="I1582" s="12" t="s">
        <v>5051</v>
      </c>
      <c r="J1582" s="12" t="s">
        <v>19</v>
      </c>
      <c r="K1582" s="12" t="s">
        <v>5169</v>
      </c>
      <c r="L1582" s="12" t="s">
        <v>5170</v>
      </c>
      <c r="M1582" s="12" t="s">
        <v>40</v>
      </c>
      <c r="N1582" s="12" t="s">
        <v>25</v>
      </c>
      <c r="O1582" s="12" t="s">
        <v>20</v>
      </c>
      <c r="P1582" s="12" t="s">
        <v>23</v>
      </c>
      <c r="Q1582" s="12" t="s">
        <v>40</v>
      </c>
      <c r="R1582" s="12" t="s">
        <v>40</v>
      </c>
      <c r="S1582" s="12" t="s">
        <v>40</v>
      </c>
      <c r="T1582" s="12" t="s">
        <v>40</v>
      </c>
      <c r="U1582" s="12" t="s">
        <v>4878</v>
      </c>
      <c r="V1582" s="37"/>
    </row>
    <row r="1583" spans="1:22" ht="72.75" customHeight="1">
      <c r="A1583" s="9">
        <v>1581</v>
      </c>
      <c r="B1583" s="11">
        <v>6</v>
      </c>
      <c r="C1583" s="12" t="s">
        <v>4895</v>
      </c>
      <c r="D1583" s="10" t="s">
        <v>17</v>
      </c>
      <c r="E1583" s="12" t="s">
        <v>5165</v>
      </c>
      <c r="F1583" s="12" t="s">
        <v>4896</v>
      </c>
      <c r="G1583" s="12" t="s">
        <v>4891</v>
      </c>
      <c r="H1583" s="12" t="s">
        <v>4897</v>
      </c>
      <c r="I1583" s="12" t="s">
        <v>5053</v>
      </c>
      <c r="J1583" s="12" t="s">
        <v>19</v>
      </c>
      <c r="K1583" s="12" t="s">
        <v>5091</v>
      </c>
      <c r="L1583" s="12" t="s">
        <v>5171</v>
      </c>
      <c r="M1583" s="12" t="s">
        <v>40</v>
      </c>
      <c r="N1583" s="12" t="s">
        <v>25</v>
      </c>
      <c r="O1583" s="12" t="s">
        <v>20</v>
      </c>
      <c r="P1583" s="12" t="s">
        <v>23</v>
      </c>
      <c r="Q1583" s="12" t="s">
        <v>40</v>
      </c>
      <c r="R1583" s="12" t="s">
        <v>40</v>
      </c>
      <c r="S1583" s="12" t="s">
        <v>40</v>
      </c>
      <c r="T1583" s="12" t="s">
        <v>40</v>
      </c>
      <c r="U1583" s="12" t="s">
        <v>4878</v>
      </c>
      <c r="V1583" s="37"/>
    </row>
    <row r="1584" spans="1:22" ht="72.75" customHeight="1">
      <c r="A1584" s="9">
        <v>1582</v>
      </c>
      <c r="B1584" s="11">
        <v>7</v>
      </c>
      <c r="C1584" s="12" t="s">
        <v>5054</v>
      </c>
      <c r="D1584" s="10" t="s">
        <v>17</v>
      </c>
      <c r="E1584" s="12" t="s">
        <v>5165</v>
      </c>
      <c r="F1584" s="12" t="s">
        <v>5056</v>
      </c>
      <c r="G1584" s="12" t="s">
        <v>4925</v>
      </c>
      <c r="H1584" s="12" t="s">
        <v>5057</v>
      </c>
      <c r="I1584" s="12" t="s">
        <v>4927</v>
      </c>
      <c r="J1584" s="12" t="s">
        <v>19</v>
      </c>
      <c r="K1584" s="12" t="s">
        <v>40</v>
      </c>
      <c r="L1584" s="12" t="s">
        <v>5172</v>
      </c>
      <c r="M1584" s="12" t="s">
        <v>40</v>
      </c>
      <c r="N1584" s="12" t="s">
        <v>26</v>
      </c>
      <c r="O1584" s="12"/>
      <c r="P1584" s="12" t="s">
        <v>23</v>
      </c>
      <c r="Q1584" s="12" t="s">
        <v>40</v>
      </c>
      <c r="R1584" s="12" t="s">
        <v>40</v>
      </c>
      <c r="S1584" s="12" t="s">
        <v>40</v>
      </c>
      <c r="T1584" s="12" t="s">
        <v>40</v>
      </c>
      <c r="U1584" s="12" t="s">
        <v>5059</v>
      </c>
      <c r="V1584" s="37"/>
    </row>
    <row r="1585" spans="1:22" ht="72.75" customHeight="1">
      <c r="A1585" s="9">
        <v>1583</v>
      </c>
      <c r="B1585" s="11">
        <v>8</v>
      </c>
      <c r="C1585" s="12" t="s">
        <v>4933</v>
      </c>
      <c r="D1585" s="10" t="s">
        <v>17</v>
      </c>
      <c r="E1585" s="12" t="s">
        <v>5165</v>
      </c>
      <c r="F1585" s="12" t="s">
        <v>4934</v>
      </c>
      <c r="G1585" s="12" t="s">
        <v>4935</v>
      </c>
      <c r="H1585" s="12" t="s">
        <v>4936</v>
      </c>
      <c r="I1585" s="12" t="s">
        <v>96</v>
      </c>
      <c r="J1585" s="12" t="s">
        <v>19</v>
      </c>
      <c r="K1585" s="12" t="s">
        <v>40</v>
      </c>
      <c r="L1585" s="12" t="s">
        <v>5173</v>
      </c>
      <c r="M1585" s="12" t="s">
        <v>40</v>
      </c>
      <c r="N1585" s="12" t="s">
        <v>25</v>
      </c>
      <c r="O1585" s="12" t="s">
        <v>20</v>
      </c>
      <c r="P1585" s="12" t="s">
        <v>23</v>
      </c>
      <c r="Q1585" s="12" t="s">
        <v>40</v>
      </c>
      <c r="R1585" s="12" t="s">
        <v>40</v>
      </c>
      <c r="S1585" s="12" t="s">
        <v>40</v>
      </c>
      <c r="T1585" s="12" t="s">
        <v>40</v>
      </c>
      <c r="U1585" s="12" t="s">
        <v>4878</v>
      </c>
      <c r="V1585" s="37"/>
    </row>
    <row r="1586" spans="1:22" ht="72.75" customHeight="1">
      <c r="A1586" s="9">
        <v>1584</v>
      </c>
      <c r="B1586" s="11">
        <v>9</v>
      </c>
      <c r="C1586" s="12" t="s">
        <v>4940</v>
      </c>
      <c r="D1586" s="10" t="s">
        <v>17</v>
      </c>
      <c r="E1586" s="12" t="s">
        <v>5165</v>
      </c>
      <c r="F1586" s="12" t="s">
        <v>4941</v>
      </c>
      <c r="G1586" s="12" t="s">
        <v>4942</v>
      </c>
      <c r="H1586" s="12" t="s">
        <v>4943</v>
      </c>
      <c r="I1586" s="12" t="s">
        <v>4944</v>
      </c>
      <c r="J1586" s="12" t="s">
        <v>19</v>
      </c>
      <c r="K1586" s="12" t="s">
        <v>4945</v>
      </c>
      <c r="L1586" s="12" t="s">
        <v>5174</v>
      </c>
      <c r="M1586" s="12" t="s">
        <v>40</v>
      </c>
      <c r="N1586" s="12" t="s">
        <v>25</v>
      </c>
      <c r="O1586" s="12" t="s">
        <v>21</v>
      </c>
      <c r="P1586" s="12" t="s">
        <v>23</v>
      </c>
      <c r="Q1586" s="12" t="s">
        <v>40</v>
      </c>
      <c r="R1586" s="12" t="s">
        <v>40</v>
      </c>
      <c r="S1586" s="12" t="s">
        <v>40</v>
      </c>
      <c r="T1586" s="12" t="s">
        <v>40</v>
      </c>
      <c r="U1586" s="12" t="s">
        <v>4878</v>
      </c>
      <c r="V1586" s="37"/>
    </row>
    <row r="1587" spans="1:22" ht="72.75" customHeight="1">
      <c r="A1587" s="9">
        <v>1585</v>
      </c>
      <c r="B1587" s="11">
        <v>10</v>
      </c>
      <c r="C1587" s="12" t="s">
        <v>4946</v>
      </c>
      <c r="D1587" s="10" t="s">
        <v>17</v>
      </c>
      <c r="E1587" s="12" t="s">
        <v>5165</v>
      </c>
      <c r="F1587" s="12" t="s">
        <v>4947</v>
      </c>
      <c r="G1587" s="12" t="s">
        <v>4948</v>
      </c>
      <c r="H1587" s="12" t="s">
        <v>4949</v>
      </c>
      <c r="I1587" s="12" t="s">
        <v>104</v>
      </c>
      <c r="J1587" s="12" t="s">
        <v>19</v>
      </c>
      <c r="K1587" s="12" t="s">
        <v>40</v>
      </c>
      <c r="L1587" s="12" t="s">
        <v>5175</v>
      </c>
      <c r="M1587" s="12" t="s">
        <v>40</v>
      </c>
      <c r="N1587" s="12" t="s">
        <v>25</v>
      </c>
      <c r="O1587" s="12" t="s">
        <v>20</v>
      </c>
      <c r="P1587" s="12" t="s">
        <v>23</v>
      </c>
      <c r="Q1587" s="12" t="s">
        <v>40</v>
      </c>
      <c r="R1587" s="12" t="s">
        <v>40</v>
      </c>
      <c r="S1587" s="12" t="s">
        <v>40</v>
      </c>
      <c r="T1587" s="12" t="s">
        <v>40</v>
      </c>
      <c r="U1587" s="12" t="s">
        <v>4878</v>
      </c>
      <c r="V1587" s="37"/>
    </row>
    <row r="1588" spans="1:22" ht="72.75" customHeight="1">
      <c r="A1588" s="9">
        <v>1586</v>
      </c>
      <c r="B1588" s="11">
        <v>11</v>
      </c>
      <c r="C1588" s="12" t="s">
        <v>4971</v>
      </c>
      <c r="D1588" s="10" t="s">
        <v>17</v>
      </c>
      <c r="E1588" s="12" t="s">
        <v>5165</v>
      </c>
      <c r="F1588" s="12" t="s">
        <v>4972</v>
      </c>
      <c r="G1588" s="12" t="s">
        <v>4973</v>
      </c>
      <c r="H1588" s="12" t="s">
        <v>4974</v>
      </c>
      <c r="I1588" s="12" t="s">
        <v>4975</v>
      </c>
      <c r="J1588" s="12" t="s">
        <v>19</v>
      </c>
      <c r="K1588" s="12" t="s">
        <v>40</v>
      </c>
      <c r="L1588" s="12" t="s">
        <v>5176</v>
      </c>
      <c r="M1588" s="12" t="s">
        <v>40</v>
      </c>
      <c r="N1588" s="12" t="s">
        <v>25</v>
      </c>
      <c r="O1588" s="12" t="s">
        <v>20</v>
      </c>
      <c r="P1588" s="12" t="s">
        <v>23</v>
      </c>
      <c r="Q1588" s="12" t="s">
        <v>40</v>
      </c>
      <c r="R1588" s="12" t="s">
        <v>40</v>
      </c>
      <c r="S1588" s="12" t="s">
        <v>40</v>
      </c>
      <c r="T1588" s="12" t="s">
        <v>40</v>
      </c>
      <c r="U1588" s="12" t="s">
        <v>4878</v>
      </c>
      <c r="V1588" s="37"/>
    </row>
    <row r="1589" spans="1:22" ht="72.75" customHeight="1">
      <c r="A1589" s="9">
        <v>1587</v>
      </c>
      <c r="B1589" s="11">
        <v>12</v>
      </c>
      <c r="C1589" s="12" t="s">
        <v>4976</v>
      </c>
      <c r="D1589" s="10" t="s">
        <v>17</v>
      </c>
      <c r="E1589" s="12" t="s">
        <v>5165</v>
      </c>
      <c r="F1589" s="12" t="s">
        <v>4977</v>
      </c>
      <c r="G1589" s="12" t="s">
        <v>4978</v>
      </c>
      <c r="H1589" s="12" t="s">
        <v>4979</v>
      </c>
      <c r="I1589" s="12" t="s">
        <v>4980</v>
      </c>
      <c r="J1589" s="12" t="s">
        <v>18</v>
      </c>
      <c r="K1589" s="12" t="s">
        <v>40</v>
      </c>
      <c r="L1589" s="12" t="s">
        <v>5177</v>
      </c>
      <c r="M1589" s="12" t="s">
        <v>40</v>
      </c>
      <c r="N1589" s="12" t="s">
        <v>25</v>
      </c>
      <c r="O1589" s="12" t="s">
        <v>20</v>
      </c>
      <c r="P1589" s="12" t="s">
        <v>23</v>
      </c>
      <c r="Q1589" s="12" t="s">
        <v>40</v>
      </c>
      <c r="R1589" s="12" t="s">
        <v>40</v>
      </c>
      <c r="S1589" s="12" t="s">
        <v>40</v>
      </c>
      <c r="T1589" s="12" t="s">
        <v>40</v>
      </c>
      <c r="U1589" s="12" t="s">
        <v>4878</v>
      </c>
      <c r="V1589" s="37"/>
    </row>
    <row r="1590" spans="1:22" ht="72.75" customHeight="1">
      <c r="A1590" s="9">
        <v>1588</v>
      </c>
      <c r="B1590" s="11">
        <v>13</v>
      </c>
      <c r="C1590" s="12" t="s">
        <v>4981</v>
      </c>
      <c r="D1590" s="10" t="s">
        <v>17</v>
      </c>
      <c r="E1590" s="12" t="s">
        <v>5165</v>
      </c>
      <c r="F1590" s="12" t="s">
        <v>4982</v>
      </c>
      <c r="G1590" s="12" t="s">
        <v>4983</v>
      </c>
      <c r="H1590" s="12" t="s">
        <v>4979</v>
      </c>
      <c r="I1590" s="12" t="s">
        <v>4980</v>
      </c>
      <c r="J1590" s="12" t="s">
        <v>18</v>
      </c>
      <c r="K1590" s="12" t="s">
        <v>40</v>
      </c>
      <c r="L1590" s="12" t="s">
        <v>5178</v>
      </c>
      <c r="M1590" s="12" t="s">
        <v>40</v>
      </c>
      <c r="N1590" s="12" t="s">
        <v>25</v>
      </c>
      <c r="O1590" s="12" t="s">
        <v>20</v>
      </c>
      <c r="P1590" s="12" t="s">
        <v>23</v>
      </c>
      <c r="Q1590" s="12" t="s">
        <v>40</v>
      </c>
      <c r="R1590" s="12" t="s">
        <v>40</v>
      </c>
      <c r="S1590" s="12" t="s">
        <v>40</v>
      </c>
      <c r="T1590" s="12" t="s">
        <v>40</v>
      </c>
      <c r="U1590" s="12" t="s">
        <v>4878</v>
      </c>
      <c r="V1590" s="37"/>
    </row>
    <row r="1591" spans="1:22" ht="72.75" customHeight="1">
      <c r="A1591" s="9">
        <v>1589</v>
      </c>
      <c r="B1591" s="11">
        <v>14</v>
      </c>
      <c r="C1591" s="12" t="s">
        <v>4985</v>
      </c>
      <c r="D1591" s="10" t="s">
        <v>17</v>
      </c>
      <c r="E1591" s="12" t="s">
        <v>5165</v>
      </c>
      <c r="F1591" s="12" t="s">
        <v>5115</v>
      </c>
      <c r="G1591" s="12" t="s">
        <v>5066</v>
      </c>
      <c r="H1591" s="12" t="s">
        <v>4988</v>
      </c>
      <c r="I1591" s="12" t="s">
        <v>4989</v>
      </c>
      <c r="J1591" s="12" t="s">
        <v>19</v>
      </c>
      <c r="K1591" s="12" t="s">
        <v>40</v>
      </c>
      <c r="L1591" s="12" t="s">
        <v>5179</v>
      </c>
      <c r="M1591" s="12" t="s">
        <v>40</v>
      </c>
      <c r="N1591" s="12" t="s">
        <v>25</v>
      </c>
      <c r="O1591" s="12" t="s">
        <v>20</v>
      </c>
      <c r="P1591" s="12" t="s">
        <v>23</v>
      </c>
      <c r="Q1591" s="12" t="s">
        <v>40</v>
      </c>
      <c r="R1591" s="12" t="s">
        <v>40</v>
      </c>
      <c r="S1591" s="12" t="s">
        <v>40</v>
      </c>
      <c r="T1591" s="12" t="s">
        <v>40</v>
      </c>
      <c r="U1591" s="12" t="s">
        <v>4878</v>
      </c>
      <c r="V1591" s="37"/>
    </row>
    <row r="1592" spans="1:22" ht="72.75" customHeight="1">
      <c r="A1592" s="9">
        <v>1590</v>
      </c>
      <c r="B1592" s="11">
        <v>15</v>
      </c>
      <c r="C1592" s="12" t="s">
        <v>4992</v>
      </c>
      <c r="D1592" s="10" t="s">
        <v>17</v>
      </c>
      <c r="E1592" s="12" t="s">
        <v>5165</v>
      </c>
      <c r="F1592" s="12" t="s">
        <v>4977</v>
      </c>
      <c r="G1592" s="12" t="s">
        <v>4983</v>
      </c>
      <c r="H1592" s="12" t="s">
        <v>4979</v>
      </c>
      <c r="I1592" s="12" t="s">
        <v>4980</v>
      </c>
      <c r="J1592" s="12" t="s">
        <v>18</v>
      </c>
      <c r="K1592" s="12" t="s">
        <v>40</v>
      </c>
      <c r="L1592" s="12" t="s">
        <v>5180</v>
      </c>
      <c r="M1592" s="12" t="s">
        <v>40</v>
      </c>
      <c r="N1592" s="12" t="s">
        <v>25</v>
      </c>
      <c r="O1592" s="12" t="s">
        <v>20</v>
      </c>
      <c r="P1592" s="12" t="s">
        <v>23</v>
      </c>
      <c r="Q1592" s="12" t="s">
        <v>40</v>
      </c>
      <c r="R1592" s="12" t="s">
        <v>40</v>
      </c>
      <c r="S1592" s="12" t="s">
        <v>40</v>
      </c>
      <c r="T1592" s="12" t="s">
        <v>40</v>
      </c>
      <c r="U1592" s="12" t="s">
        <v>4878</v>
      </c>
      <c r="V1592" s="37"/>
    </row>
    <row r="1593" spans="1:22" ht="72.75" customHeight="1">
      <c r="A1593" s="9">
        <v>1591</v>
      </c>
      <c r="B1593" s="11">
        <v>16</v>
      </c>
      <c r="C1593" s="12" t="s">
        <v>4993</v>
      </c>
      <c r="D1593" s="10" t="s">
        <v>17</v>
      </c>
      <c r="E1593" s="12" t="s">
        <v>5165</v>
      </c>
      <c r="F1593" s="12" t="s">
        <v>4994</v>
      </c>
      <c r="G1593" s="12" t="s">
        <v>4983</v>
      </c>
      <c r="H1593" s="12" t="s">
        <v>4979</v>
      </c>
      <c r="I1593" s="12" t="s">
        <v>4980</v>
      </c>
      <c r="J1593" s="12" t="s">
        <v>18</v>
      </c>
      <c r="K1593" s="12" t="s">
        <v>5068</v>
      </c>
      <c r="L1593" s="12" t="s">
        <v>5181</v>
      </c>
      <c r="M1593" s="12" t="s">
        <v>40</v>
      </c>
      <c r="N1593" s="12" t="s">
        <v>25</v>
      </c>
      <c r="O1593" s="12" t="s">
        <v>20</v>
      </c>
      <c r="P1593" s="12" t="s">
        <v>23</v>
      </c>
      <c r="Q1593" s="12" t="s">
        <v>40</v>
      </c>
      <c r="R1593" s="12" t="s">
        <v>40</v>
      </c>
      <c r="S1593" s="12" t="s">
        <v>40</v>
      </c>
      <c r="T1593" s="12" t="s">
        <v>40</v>
      </c>
      <c r="U1593" s="12" t="s">
        <v>4878</v>
      </c>
      <c r="V1593" s="37"/>
    </row>
    <row r="1594" spans="1:22" ht="72.75" customHeight="1">
      <c r="A1594" s="9">
        <v>1592</v>
      </c>
      <c r="B1594" s="11">
        <v>17</v>
      </c>
      <c r="C1594" s="12" t="s">
        <v>5069</v>
      </c>
      <c r="D1594" s="10" t="s">
        <v>17</v>
      </c>
      <c r="E1594" s="12" t="s">
        <v>5165</v>
      </c>
      <c r="F1594" s="12" t="s">
        <v>4999</v>
      </c>
      <c r="G1594" s="12" t="s">
        <v>5000</v>
      </c>
      <c r="H1594" s="12" t="s">
        <v>5070</v>
      </c>
      <c r="I1594" s="12" t="s">
        <v>5182</v>
      </c>
      <c r="J1594" s="12" t="s">
        <v>19</v>
      </c>
      <c r="K1594" s="12" t="s">
        <v>40</v>
      </c>
      <c r="L1594" s="12" t="s">
        <v>5183</v>
      </c>
      <c r="M1594" s="12" t="s">
        <v>40</v>
      </c>
      <c r="N1594" s="12" t="s">
        <v>25</v>
      </c>
      <c r="O1594" s="12" t="s">
        <v>21</v>
      </c>
      <c r="P1594" s="12" t="s">
        <v>23</v>
      </c>
      <c r="Q1594" s="12" t="s">
        <v>40</v>
      </c>
      <c r="R1594" s="12" t="s">
        <v>40</v>
      </c>
      <c r="S1594" s="12" t="s">
        <v>40</v>
      </c>
      <c r="T1594" s="12" t="s">
        <v>40</v>
      </c>
      <c r="U1594" s="12" t="s">
        <v>4878</v>
      </c>
      <c r="V1594" s="37"/>
    </row>
    <row r="1595" spans="1:22" ht="72.75" customHeight="1">
      <c r="A1595" s="9">
        <v>1593</v>
      </c>
      <c r="B1595" s="11">
        <v>18</v>
      </c>
      <c r="C1595" s="12" t="s">
        <v>5002</v>
      </c>
      <c r="D1595" s="10" t="s">
        <v>17</v>
      </c>
      <c r="E1595" s="12" t="s">
        <v>5165</v>
      </c>
      <c r="F1595" s="12" t="s">
        <v>5003</v>
      </c>
      <c r="G1595" s="12" t="s">
        <v>5000</v>
      </c>
      <c r="H1595" s="12" t="s">
        <v>5001</v>
      </c>
      <c r="I1595" s="12" t="s">
        <v>5182</v>
      </c>
      <c r="J1595" s="12" t="s">
        <v>19</v>
      </c>
      <c r="K1595" s="12" t="s">
        <v>40</v>
      </c>
      <c r="L1595" s="12" t="s">
        <v>5184</v>
      </c>
      <c r="M1595" s="12" t="s">
        <v>40</v>
      </c>
      <c r="N1595" s="12" t="s">
        <v>25</v>
      </c>
      <c r="O1595" s="12" t="s">
        <v>21</v>
      </c>
      <c r="P1595" s="12" t="s">
        <v>23</v>
      </c>
      <c r="Q1595" s="12" t="s">
        <v>40</v>
      </c>
      <c r="R1595" s="12" t="s">
        <v>40</v>
      </c>
      <c r="S1595" s="12" t="s">
        <v>40</v>
      </c>
      <c r="T1595" s="12" t="s">
        <v>40</v>
      </c>
      <c r="U1595" s="12" t="s">
        <v>4878</v>
      </c>
      <c r="V1595" s="37"/>
    </row>
    <row r="1596" spans="1:22" ht="72.75" customHeight="1">
      <c r="A1596" s="9">
        <v>1594</v>
      </c>
      <c r="B1596" s="11">
        <v>19</v>
      </c>
      <c r="C1596" s="12" t="s">
        <v>5004</v>
      </c>
      <c r="D1596" s="10" t="s">
        <v>17</v>
      </c>
      <c r="E1596" s="12" t="s">
        <v>5165</v>
      </c>
      <c r="F1596" s="12" t="s">
        <v>5005</v>
      </c>
      <c r="G1596" s="12" t="s">
        <v>5006</v>
      </c>
      <c r="H1596" s="12" t="s">
        <v>5072</v>
      </c>
      <c r="I1596" s="12" t="s">
        <v>5008</v>
      </c>
      <c r="J1596" s="12" t="s">
        <v>6538</v>
      </c>
      <c r="K1596" s="12" t="s">
        <v>40</v>
      </c>
      <c r="L1596" s="12" t="s">
        <v>5185</v>
      </c>
      <c r="M1596" s="12" t="s">
        <v>40</v>
      </c>
      <c r="N1596" s="12" t="s">
        <v>25</v>
      </c>
      <c r="O1596" s="12" t="s">
        <v>21</v>
      </c>
      <c r="P1596" s="12" t="s">
        <v>23</v>
      </c>
      <c r="Q1596" s="12" t="s">
        <v>40</v>
      </c>
      <c r="R1596" s="12" t="s">
        <v>40</v>
      </c>
      <c r="S1596" s="12" t="s">
        <v>40</v>
      </c>
      <c r="T1596" s="12" t="s">
        <v>40</v>
      </c>
      <c r="U1596" s="12" t="s">
        <v>4878</v>
      </c>
      <c r="V1596" s="37"/>
    </row>
    <row r="1597" spans="1:22" ht="72.75" customHeight="1">
      <c r="A1597" s="9">
        <v>1595</v>
      </c>
      <c r="B1597" s="11">
        <v>20</v>
      </c>
      <c r="C1597" s="12" t="s">
        <v>5009</v>
      </c>
      <c r="D1597" s="10" t="s">
        <v>17</v>
      </c>
      <c r="E1597" s="12" t="s">
        <v>5165</v>
      </c>
      <c r="F1597" s="12" t="s">
        <v>5116</v>
      </c>
      <c r="G1597" s="12" t="s">
        <v>5006</v>
      </c>
      <c r="H1597" s="12" t="s">
        <v>5011</v>
      </c>
      <c r="I1597" s="12" t="s">
        <v>5008</v>
      </c>
      <c r="J1597" s="12" t="s">
        <v>19</v>
      </c>
      <c r="K1597" s="12" t="s">
        <v>40</v>
      </c>
      <c r="L1597" s="12" t="s">
        <v>5186</v>
      </c>
      <c r="M1597" s="12" t="s">
        <v>40</v>
      </c>
      <c r="N1597" s="12" t="s">
        <v>25</v>
      </c>
      <c r="O1597" s="12" t="s">
        <v>21</v>
      </c>
      <c r="P1597" s="12" t="s">
        <v>23</v>
      </c>
      <c r="Q1597" s="12" t="s">
        <v>40</v>
      </c>
      <c r="R1597" s="12" t="s">
        <v>40</v>
      </c>
      <c r="S1597" s="12" t="s">
        <v>40</v>
      </c>
      <c r="T1597" s="12" t="s">
        <v>40</v>
      </c>
      <c r="U1597" s="12" t="s">
        <v>4878</v>
      </c>
      <c r="V1597" s="37"/>
    </row>
    <row r="1598" spans="1:22" ht="72.75" customHeight="1">
      <c r="A1598" s="9">
        <v>1596</v>
      </c>
      <c r="B1598" s="11">
        <v>21</v>
      </c>
      <c r="C1598" s="12" t="s">
        <v>5073</v>
      </c>
      <c r="D1598" s="10" t="s">
        <v>17</v>
      </c>
      <c r="E1598" s="12" t="s">
        <v>5165</v>
      </c>
      <c r="F1598" s="12" t="s">
        <v>5074</v>
      </c>
      <c r="G1598" s="12" t="s">
        <v>2861</v>
      </c>
      <c r="H1598" s="12" t="s">
        <v>5075</v>
      </c>
      <c r="I1598" s="12" t="s">
        <v>5076</v>
      </c>
      <c r="J1598" s="12" t="s">
        <v>19</v>
      </c>
      <c r="K1598" s="12" t="s">
        <v>40</v>
      </c>
      <c r="L1598" s="12" t="s">
        <v>5187</v>
      </c>
      <c r="M1598" s="12" t="s">
        <v>40</v>
      </c>
      <c r="N1598" s="12" t="s">
        <v>25</v>
      </c>
      <c r="O1598" s="12" t="s">
        <v>20</v>
      </c>
      <c r="P1598" s="12" t="s">
        <v>23</v>
      </c>
      <c r="Q1598" s="12" t="s">
        <v>40</v>
      </c>
      <c r="R1598" s="12" t="s">
        <v>40</v>
      </c>
      <c r="S1598" s="12" t="s">
        <v>40</v>
      </c>
      <c r="T1598" s="12" t="s">
        <v>40</v>
      </c>
      <c r="U1598" s="12" t="s">
        <v>4878</v>
      </c>
      <c r="V1598" s="37"/>
    </row>
    <row r="1599" spans="1:22" ht="72.75" customHeight="1">
      <c r="A1599" s="9">
        <v>1597</v>
      </c>
      <c r="B1599" s="11">
        <v>22</v>
      </c>
      <c r="C1599" s="12" t="s">
        <v>5077</v>
      </c>
      <c r="D1599" s="10" t="s">
        <v>17</v>
      </c>
      <c r="E1599" s="12" t="s">
        <v>5165</v>
      </c>
      <c r="F1599" s="12" t="s">
        <v>5117</v>
      </c>
      <c r="G1599" s="12" t="s">
        <v>5079</v>
      </c>
      <c r="H1599" s="12" t="s">
        <v>4943</v>
      </c>
      <c r="I1599" s="12" t="s">
        <v>5080</v>
      </c>
      <c r="J1599" s="12" t="s">
        <v>18</v>
      </c>
      <c r="K1599" s="12" t="s">
        <v>40</v>
      </c>
      <c r="L1599" s="12" t="s">
        <v>5188</v>
      </c>
      <c r="M1599" s="12" t="s">
        <v>40</v>
      </c>
      <c r="N1599" s="12" t="s">
        <v>25</v>
      </c>
      <c r="O1599" s="12" t="s">
        <v>20</v>
      </c>
      <c r="P1599" s="12" t="s">
        <v>23</v>
      </c>
      <c r="Q1599" s="12" t="s">
        <v>40</v>
      </c>
      <c r="R1599" s="12" t="s">
        <v>40</v>
      </c>
      <c r="S1599" s="12" t="s">
        <v>40</v>
      </c>
      <c r="T1599" s="12" t="s">
        <v>40</v>
      </c>
      <c r="U1599" s="12" t="s">
        <v>4878</v>
      </c>
      <c r="V1599" s="37"/>
    </row>
    <row r="1600" spans="1:22" ht="72.75" customHeight="1">
      <c r="A1600" s="9">
        <v>1598</v>
      </c>
      <c r="B1600" s="11">
        <v>1</v>
      </c>
      <c r="C1600" s="12" t="s">
        <v>5037</v>
      </c>
      <c r="D1600" s="10" t="s">
        <v>17</v>
      </c>
      <c r="E1600" s="12" t="s">
        <v>5189</v>
      </c>
      <c r="F1600" s="12" t="s">
        <v>5082</v>
      </c>
      <c r="G1600" s="12" t="s">
        <v>5141</v>
      </c>
      <c r="H1600" s="12" t="s">
        <v>5084</v>
      </c>
      <c r="I1600" s="12" t="s">
        <v>5042</v>
      </c>
      <c r="J1600" s="12" t="s">
        <v>18</v>
      </c>
      <c r="K1600" s="12" t="s">
        <v>40</v>
      </c>
      <c r="L1600" s="12" t="s">
        <v>5190</v>
      </c>
      <c r="M1600" s="12" t="s">
        <v>40</v>
      </c>
      <c r="N1600" s="12" t="s">
        <v>25</v>
      </c>
      <c r="O1600" s="12" t="s">
        <v>20</v>
      </c>
      <c r="P1600" s="12" t="s">
        <v>23</v>
      </c>
      <c r="Q1600" s="12" t="s">
        <v>40</v>
      </c>
      <c r="R1600" s="12" t="s">
        <v>40</v>
      </c>
      <c r="S1600" s="12" t="s">
        <v>40</v>
      </c>
      <c r="T1600" s="12" t="s">
        <v>40</v>
      </c>
      <c r="U1600" s="12" t="s">
        <v>4991</v>
      </c>
      <c r="V1600" s="37"/>
    </row>
    <row r="1601" spans="1:22" ht="72.75" customHeight="1">
      <c r="A1601" s="9">
        <v>1599</v>
      </c>
      <c r="B1601" s="11">
        <v>2</v>
      </c>
      <c r="C1601" s="12" t="s">
        <v>5044</v>
      </c>
      <c r="D1601" s="10" t="s">
        <v>17</v>
      </c>
      <c r="E1601" s="12" t="s">
        <v>5189</v>
      </c>
      <c r="F1601" s="12" t="s">
        <v>5046</v>
      </c>
      <c r="G1601" s="12" t="s">
        <v>2861</v>
      </c>
      <c r="H1601" s="12" t="s">
        <v>5047</v>
      </c>
      <c r="I1601" s="12" t="s">
        <v>1662</v>
      </c>
      <c r="J1601" s="12" t="s">
        <v>19</v>
      </c>
      <c r="K1601" s="12" t="s">
        <v>40</v>
      </c>
      <c r="L1601" s="12" t="s">
        <v>5190</v>
      </c>
      <c r="M1601" s="12" t="s">
        <v>40</v>
      </c>
      <c r="N1601" s="12" t="s">
        <v>25</v>
      </c>
      <c r="O1601" s="12" t="s">
        <v>20</v>
      </c>
      <c r="P1601" s="12" t="s">
        <v>23</v>
      </c>
      <c r="Q1601" s="12" t="s">
        <v>40</v>
      </c>
      <c r="R1601" s="12" t="s">
        <v>40</v>
      </c>
      <c r="S1601" s="12" t="s">
        <v>40</v>
      </c>
      <c r="T1601" s="12" t="s">
        <v>40</v>
      </c>
      <c r="U1601" s="12" t="s">
        <v>4991</v>
      </c>
      <c r="V1601" s="37"/>
    </row>
    <row r="1602" spans="1:22" ht="72.75" customHeight="1">
      <c r="A1602" s="9">
        <v>1600</v>
      </c>
      <c r="B1602" s="11">
        <v>3</v>
      </c>
      <c r="C1602" s="12" t="s">
        <v>4879</v>
      </c>
      <c r="D1602" s="10" t="s">
        <v>17</v>
      </c>
      <c r="E1602" s="12" t="s">
        <v>5189</v>
      </c>
      <c r="F1602" s="12" t="s">
        <v>4885</v>
      </c>
      <c r="G1602" s="12" t="s">
        <v>5048</v>
      </c>
      <c r="H1602" s="12" t="s">
        <v>5086</v>
      </c>
      <c r="I1602" s="12" t="s">
        <v>4883</v>
      </c>
      <c r="J1602" s="12" t="s">
        <v>19</v>
      </c>
      <c r="K1602" s="12" t="s">
        <v>40</v>
      </c>
      <c r="L1602" s="12" t="s">
        <v>5190</v>
      </c>
      <c r="M1602" s="12" t="s">
        <v>40</v>
      </c>
      <c r="N1602" s="12" t="s">
        <v>25</v>
      </c>
      <c r="O1602" s="12" t="s">
        <v>20</v>
      </c>
      <c r="P1602" s="12" t="s">
        <v>23</v>
      </c>
      <c r="Q1602" s="12" t="s">
        <v>40</v>
      </c>
      <c r="R1602" s="12" t="s">
        <v>40</v>
      </c>
      <c r="S1602" s="12" t="s">
        <v>40</v>
      </c>
      <c r="T1602" s="12" t="s">
        <v>40</v>
      </c>
      <c r="U1602" s="12" t="s">
        <v>4991</v>
      </c>
      <c r="V1602" s="37"/>
    </row>
    <row r="1603" spans="1:22" ht="72.75" customHeight="1">
      <c r="A1603" s="9">
        <v>1601</v>
      </c>
      <c r="B1603" s="11">
        <v>4</v>
      </c>
      <c r="C1603" s="12" t="s">
        <v>4884</v>
      </c>
      <c r="D1603" s="10" t="s">
        <v>17</v>
      </c>
      <c r="E1603" s="12" t="s">
        <v>5189</v>
      </c>
      <c r="F1603" s="12" t="s">
        <v>4885</v>
      </c>
      <c r="G1603" s="12" t="s">
        <v>5048</v>
      </c>
      <c r="H1603" s="12" t="s">
        <v>5087</v>
      </c>
      <c r="I1603" s="12" t="s">
        <v>4888</v>
      </c>
      <c r="J1603" s="12" t="s">
        <v>19</v>
      </c>
      <c r="K1603" s="12" t="s">
        <v>40</v>
      </c>
      <c r="L1603" s="12" t="s">
        <v>5190</v>
      </c>
      <c r="M1603" s="12" t="s">
        <v>40</v>
      </c>
      <c r="N1603" s="12" t="s">
        <v>25</v>
      </c>
      <c r="O1603" s="12" t="s">
        <v>20</v>
      </c>
      <c r="P1603" s="12" t="s">
        <v>23</v>
      </c>
      <c r="Q1603" s="12" t="s">
        <v>40</v>
      </c>
      <c r="R1603" s="12" t="s">
        <v>40</v>
      </c>
      <c r="S1603" s="12" t="s">
        <v>40</v>
      </c>
      <c r="T1603" s="12" t="s">
        <v>40</v>
      </c>
      <c r="U1603" s="12" t="s">
        <v>4991</v>
      </c>
      <c r="V1603" s="37"/>
    </row>
    <row r="1604" spans="1:22" ht="72.75" customHeight="1">
      <c r="A1604" s="9">
        <v>1602</v>
      </c>
      <c r="B1604" s="11">
        <v>5</v>
      </c>
      <c r="C1604" s="12" t="s">
        <v>5143</v>
      </c>
      <c r="D1604" s="10" t="s">
        <v>17</v>
      </c>
      <c r="E1604" s="12" t="s">
        <v>5189</v>
      </c>
      <c r="F1604" s="12" t="s">
        <v>5049</v>
      </c>
      <c r="G1604" s="12" t="s">
        <v>5089</v>
      </c>
      <c r="H1604" s="12" t="s">
        <v>5050</v>
      </c>
      <c r="I1604" s="12" t="s">
        <v>5051</v>
      </c>
      <c r="J1604" s="12" t="s">
        <v>19</v>
      </c>
      <c r="K1604" s="12" t="s">
        <v>5144</v>
      </c>
      <c r="L1604" s="12" t="s">
        <v>5190</v>
      </c>
      <c r="M1604" s="12" t="s">
        <v>40</v>
      </c>
      <c r="N1604" s="12" t="s">
        <v>25</v>
      </c>
      <c r="O1604" s="12" t="s">
        <v>20</v>
      </c>
      <c r="P1604" s="12" t="s">
        <v>23</v>
      </c>
      <c r="Q1604" s="12" t="s">
        <v>40</v>
      </c>
      <c r="R1604" s="12" t="s">
        <v>40</v>
      </c>
      <c r="S1604" s="12" t="s">
        <v>40</v>
      </c>
      <c r="T1604" s="12" t="s">
        <v>40</v>
      </c>
      <c r="U1604" s="12" t="s">
        <v>4991</v>
      </c>
      <c r="V1604" s="37"/>
    </row>
    <row r="1605" spans="1:22" ht="72.75" customHeight="1">
      <c r="A1605" s="9">
        <v>1603</v>
      </c>
      <c r="B1605" s="11">
        <v>6</v>
      </c>
      <c r="C1605" s="12" t="s">
        <v>4895</v>
      </c>
      <c r="D1605" s="10" t="s">
        <v>17</v>
      </c>
      <c r="E1605" s="12" t="s">
        <v>5189</v>
      </c>
      <c r="F1605" s="12" t="s">
        <v>5145</v>
      </c>
      <c r="G1605" s="12" t="s">
        <v>5089</v>
      </c>
      <c r="H1605" s="12" t="s">
        <v>5090</v>
      </c>
      <c r="I1605" s="12" t="s">
        <v>5053</v>
      </c>
      <c r="J1605" s="12" t="s">
        <v>19</v>
      </c>
      <c r="K1605" s="12" t="s">
        <v>5091</v>
      </c>
      <c r="L1605" s="12" t="s">
        <v>5190</v>
      </c>
      <c r="M1605" s="12" t="s">
        <v>40</v>
      </c>
      <c r="N1605" s="12" t="s">
        <v>25</v>
      </c>
      <c r="O1605" s="12" t="s">
        <v>20</v>
      </c>
      <c r="P1605" s="12" t="s">
        <v>23</v>
      </c>
      <c r="Q1605" s="12" t="s">
        <v>40</v>
      </c>
      <c r="R1605" s="12" t="s">
        <v>40</v>
      </c>
      <c r="S1605" s="12" t="s">
        <v>40</v>
      </c>
      <c r="T1605" s="12" t="s">
        <v>40</v>
      </c>
      <c r="U1605" s="12" t="s">
        <v>4991</v>
      </c>
      <c r="V1605" s="37"/>
    </row>
    <row r="1606" spans="1:22" ht="72.75" customHeight="1">
      <c r="A1606" s="9">
        <v>1604</v>
      </c>
      <c r="B1606" s="11">
        <v>7</v>
      </c>
      <c r="C1606" s="12" t="s">
        <v>5054</v>
      </c>
      <c r="D1606" s="10" t="s">
        <v>17</v>
      </c>
      <c r="E1606" s="12" t="s">
        <v>5191</v>
      </c>
      <c r="F1606" s="12" t="s">
        <v>5056</v>
      </c>
      <c r="G1606" s="12" t="s">
        <v>4925</v>
      </c>
      <c r="H1606" s="12" t="s">
        <v>5057</v>
      </c>
      <c r="I1606" s="12" t="s">
        <v>4927</v>
      </c>
      <c r="J1606" s="12" t="s">
        <v>19</v>
      </c>
      <c r="K1606" s="12" t="s">
        <v>40</v>
      </c>
      <c r="L1606" s="12" t="s">
        <v>5192</v>
      </c>
      <c r="M1606" s="12" t="s">
        <v>40</v>
      </c>
      <c r="N1606" s="12" t="s">
        <v>26</v>
      </c>
      <c r="O1606" s="12"/>
      <c r="P1606" s="12" t="s">
        <v>23</v>
      </c>
      <c r="Q1606" s="12" t="s">
        <v>40</v>
      </c>
      <c r="R1606" s="12" t="s">
        <v>40</v>
      </c>
      <c r="S1606" s="12" t="s">
        <v>40</v>
      </c>
      <c r="T1606" s="12" t="s">
        <v>40</v>
      </c>
      <c r="U1606" s="12" t="s">
        <v>4862</v>
      </c>
      <c r="V1606" s="37"/>
    </row>
    <row r="1607" spans="1:22" ht="72.75" customHeight="1">
      <c r="A1607" s="9">
        <v>1605</v>
      </c>
      <c r="B1607" s="11">
        <v>8</v>
      </c>
      <c r="C1607" s="12" t="s">
        <v>4933</v>
      </c>
      <c r="D1607" s="10" t="s">
        <v>17</v>
      </c>
      <c r="E1607" s="12" t="s">
        <v>5191</v>
      </c>
      <c r="F1607" s="12" t="s">
        <v>4934</v>
      </c>
      <c r="G1607" s="12" t="s">
        <v>5095</v>
      </c>
      <c r="H1607" s="12" t="s">
        <v>4936</v>
      </c>
      <c r="I1607" s="12" t="s">
        <v>104</v>
      </c>
      <c r="J1607" s="12" t="s">
        <v>19</v>
      </c>
      <c r="K1607" s="12" t="s">
        <v>40</v>
      </c>
      <c r="L1607" s="12" t="s">
        <v>5192</v>
      </c>
      <c r="M1607" s="12" t="s">
        <v>40</v>
      </c>
      <c r="N1607" s="12" t="s">
        <v>25</v>
      </c>
      <c r="O1607" s="12" t="s">
        <v>20</v>
      </c>
      <c r="P1607" s="12" t="s">
        <v>23</v>
      </c>
      <c r="Q1607" s="12" t="s">
        <v>40</v>
      </c>
      <c r="R1607" s="12" t="s">
        <v>40</v>
      </c>
      <c r="S1607" s="12" t="s">
        <v>40</v>
      </c>
      <c r="T1607" s="12" t="s">
        <v>40</v>
      </c>
      <c r="U1607" s="12" t="s">
        <v>4991</v>
      </c>
      <c r="V1607" s="37"/>
    </row>
    <row r="1608" spans="1:22" ht="72.75" customHeight="1">
      <c r="A1608" s="9">
        <v>1606</v>
      </c>
      <c r="B1608" s="11">
        <v>9</v>
      </c>
      <c r="C1608" s="12" t="s">
        <v>4940</v>
      </c>
      <c r="D1608" s="10" t="s">
        <v>17</v>
      </c>
      <c r="E1608" s="12" t="s">
        <v>5191</v>
      </c>
      <c r="F1608" s="12" t="s">
        <v>5061</v>
      </c>
      <c r="G1608" s="12" t="s">
        <v>5096</v>
      </c>
      <c r="H1608" s="12" t="s">
        <v>4943</v>
      </c>
      <c r="I1608" s="12" t="s">
        <v>4944</v>
      </c>
      <c r="J1608" s="12" t="s">
        <v>18</v>
      </c>
      <c r="K1608" s="12" t="s">
        <v>4945</v>
      </c>
      <c r="L1608" s="12" t="s">
        <v>5192</v>
      </c>
      <c r="M1608" s="12" t="s">
        <v>40</v>
      </c>
      <c r="N1608" s="12" t="s">
        <v>25</v>
      </c>
      <c r="O1608" s="12" t="s">
        <v>21</v>
      </c>
      <c r="P1608" s="12" t="s">
        <v>23</v>
      </c>
      <c r="Q1608" s="12" t="s">
        <v>40</v>
      </c>
      <c r="R1608" s="12" t="s">
        <v>40</v>
      </c>
      <c r="S1608" s="12" t="s">
        <v>40</v>
      </c>
      <c r="T1608" s="12" t="s">
        <v>40</v>
      </c>
      <c r="U1608" s="12" t="s">
        <v>4991</v>
      </c>
      <c r="V1608" s="37"/>
    </row>
    <row r="1609" spans="1:22" ht="72.75" customHeight="1">
      <c r="A1609" s="9">
        <v>1607</v>
      </c>
      <c r="B1609" s="11">
        <v>10</v>
      </c>
      <c r="C1609" s="12" t="s">
        <v>4946</v>
      </c>
      <c r="D1609" s="10" t="s">
        <v>17</v>
      </c>
      <c r="E1609" s="12" t="s">
        <v>5191</v>
      </c>
      <c r="F1609" s="12" t="s">
        <v>4947</v>
      </c>
      <c r="G1609" s="12" t="s">
        <v>5097</v>
      </c>
      <c r="H1609" s="12" t="s">
        <v>4949</v>
      </c>
      <c r="I1609" s="12" t="s">
        <v>104</v>
      </c>
      <c r="J1609" s="12" t="s">
        <v>19</v>
      </c>
      <c r="K1609" s="12" t="s">
        <v>40</v>
      </c>
      <c r="L1609" s="12" t="s">
        <v>5192</v>
      </c>
      <c r="M1609" s="12" t="s">
        <v>40</v>
      </c>
      <c r="N1609" s="12" t="s">
        <v>25</v>
      </c>
      <c r="O1609" s="12" t="s">
        <v>20</v>
      </c>
      <c r="P1609" s="12" t="s">
        <v>23</v>
      </c>
      <c r="Q1609" s="12" t="s">
        <v>40</v>
      </c>
      <c r="R1609" s="12" t="s">
        <v>40</v>
      </c>
      <c r="S1609" s="12" t="s">
        <v>40</v>
      </c>
      <c r="T1609" s="12" t="s">
        <v>40</v>
      </c>
      <c r="U1609" s="12" t="s">
        <v>4991</v>
      </c>
      <c r="V1609" s="37"/>
    </row>
    <row r="1610" spans="1:22" ht="72.75" customHeight="1">
      <c r="A1610" s="9">
        <v>1608</v>
      </c>
      <c r="B1610" s="11">
        <v>11</v>
      </c>
      <c r="C1610" s="12" t="s">
        <v>4971</v>
      </c>
      <c r="D1610" s="10" t="s">
        <v>17</v>
      </c>
      <c r="E1610" s="12" t="s">
        <v>5193</v>
      </c>
      <c r="F1610" s="12" t="s">
        <v>4972</v>
      </c>
      <c r="G1610" s="12" t="s">
        <v>4973</v>
      </c>
      <c r="H1610" s="12" t="s">
        <v>4974</v>
      </c>
      <c r="I1610" s="12" t="s">
        <v>4975</v>
      </c>
      <c r="J1610" s="12" t="s">
        <v>19</v>
      </c>
      <c r="K1610" s="12" t="s">
        <v>40</v>
      </c>
      <c r="L1610" s="12" t="s">
        <v>5194</v>
      </c>
      <c r="M1610" s="12" t="s">
        <v>40</v>
      </c>
      <c r="N1610" s="12" t="s">
        <v>25</v>
      </c>
      <c r="O1610" s="12" t="s">
        <v>20</v>
      </c>
      <c r="P1610" s="12" t="s">
        <v>23</v>
      </c>
      <c r="Q1610" s="12" t="s">
        <v>40</v>
      </c>
      <c r="R1610" s="12" t="s">
        <v>40</v>
      </c>
      <c r="S1610" s="12" t="s">
        <v>40</v>
      </c>
      <c r="T1610" s="12" t="s">
        <v>40</v>
      </c>
      <c r="U1610" s="12" t="s">
        <v>4991</v>
      </c>
      <c r="V1610" s="37"/>
    </row>
    <row r="1611" spans="1:22" ht="72.75" customHeight="1">
      <c r="A1611" s="9">
        <v>1609</v>
      </c>
      <c r="B1611" s="11">
        <v>12</v>
      </c>
      <c r="C1611" s="12" t="s">
        <v>4976</v>
      </c>
      <c r="D1611" s="10" t="s">
        <v>17</v>
      </c>
      <c r="E1611" s="12" t="s">
        <v>5191</v>
      </c>
      <c r="F1611" s="12" t="s">
        <v>5064</v>
      </c>
      <c r="G1611" s="12" t="s">
        <v>5098</v>
      </c>
      <c r="H1611" s="12" t="s">
        <v>4979</v>
      </c>
      <c r="I1611" s="12" t="s">
        <v>4980</v>
      </c>
      <c r="J1611" s="12" t="s">
        <v>18</v>
      </c>
      <c r="K1611" s="12" t="s">
        <v>40</v>
      </c>
      <c r="L1611" s="12" t="s">
        <v>5192</v>
      </c>
      <c r="M1611" s="12" t="s">
        <v>40</v>
      </c>
      <c r="N1611" s="12" t="s">
        <v>25</v>
      </c>
      <c r="O1611" s="12" t="s">
        <v>20</v>
      </c>
      <c r="P1611" s="12" t="s">
        <v>23</v>
      </c>
      <c r="Q1611" s="12" t="s">
        <v>40</v>
      </c>
      <c r="R1611" s="12" t="s">
        <v>40</v>
      </c>
      <c r="S1611" s="12" t="s">
        <v>40</v>
      </c>
      <c r="T1611" s="12" t="s">
        <v>40</v>
      </c>
      <c r="U1611" s="12" t="s">
        <v>4991</v>
      </c>
      <c r="V1611" s="37"/>
    </row>
    <row r="1612" spans="1:22" ht="72.75" customHeight="1">
      <c r="A1612" s="9">
        <v>1610</v>
      </c>
      <c r="B1612" s="11">
        <v>13</v>
      </c>
      <c r="C1612" s="12" t="s">
        <v>4981</v>
      </c>
      <c r="D1612" s="10" t="s">
        <v>17</v>
      </c>
      <c r="E1612" s="12" t="s">
        <v>5191</v>
      </c>
      <c r="F1612" s="12" t="s">
        <v>5065</v>
      </c>
      <c r="G1612" s="12" t="s">
        <v>5098</v>
      </c>
      <c r="H1612" s="12" t="s">
        <v>4979</v>
      </c>
      <c r="I1612" s="12" t="s">
        <v>4980</v>
      </c>
      <c r="J1612" s="12" t="s">
        <v>18</v>
      </c>
      <c r="K1612" s="12" t="s">
        <v>40</v>
      </c>
      <c r="L1612" s="12" t="s">
        <v>5192</v>
      </c>
      <c r="M1612" s="12" t="s">
        <v>40</v>
      </c>
      <c r="N1612" s="12" t="s">
        <v>25</v>
      </c>
      <c r="O1612" s="12" t="s">
        <v>20</v>
      </c>
      <c r="P1612" s="12" t="s">
        <v>23</v>
      </c>
      <c r="Q1612" s="12" t="s">
        <v>40</v>
      </c>
      <c r="R1612" s="12" t="s">
        <v>40</v>
      </c>
      <c r="S1612" s="12" t="s">
        <v>40</v>
      </c>
      <c r="T1612" s="12" t="s">
        <v>40</v>
      </c>
      <c r="U1612" s="12" t="s">
        <v>4991</v>
      </c>
      <c r="V1612" s="37"/>
    </row>
    <row r="1613" spans="1:22" ht="72.75" customHeight="1">
      <c r="A1613" s="9">
        <v>1611</v>
      </c>
      <c r="B1613" s="11">
        <v>14</v>
      </c>
      <c r="C1613" s="12" t="s">
        <v>4985</v>
      </c>
      <c r="D1613" s="10" t="s">
        <v>17</v>
      </c>
      <c r="E1613" s="12" t="s">
        <v>5191</v>
      </c>
      <c r="F1613" s="12" t="s">
        <v>4986</v>
      </c>
      <c r="G1613" s="12" t="s">
        <v>5066</v>
      </c>
      <c r="H1613" s="12" t="s">
        <v>4988</v>
      </c>
      <c r="I1613" s="12" t="s">
        <v>4989</v>
      </c>
      <c r="J1613" s="12" t="s">
        <v>19</v>
      </c>
      <c r="K1613" s="12" t="s">
        <v>40</v>
      </c>
      <c r="L1613" s="12" t="s">
        <v>5192</v>
      </c>
      <c r="M1613" s="12" t="s">
        <v>40</v>
      </c>
      <c r="N1613" s="12" t="s">
        <v>25</v>
      </c>
      <c r="O1613" s="12" t="s">
        <v>20</v>
      </c>
      <c r="P1613" s="12" t="s">
        <v>23</v>
      </c>
      <c r="Q1613" s="12" t="s">
        <v>40</v>
      </c>
      <c r="R1613" s="12" t="s">
        <v>40</v>
      </c>
      <c r="S1613" s="12" t="s">
        <v>40</v>
      </c>
      <c r="T1613" s="12" t="s">
        <v>40</v>
      </c>
      <c r="U1613" s="12" t="s">
        <v>4991</v>
      </c>
      <c r="V1613" s="37"/>
    </row>
    <row r="1614" spans="1:22" ht="72.75" customHeight="1">
      <c r="A1614" s="9">
        <v>1612</v>
      </c>
      <c r="B1614" s="11">
        <v>15</v>
      </c>
      <c r="C1614" s="12" t="s">
        <v>4992</v>
      </c>
      <c r="D1614" s="10" t="s">
        <v>17</v>
      </c>
      <c r="E1614" s="12" t="s">
        <v>5191</v>
      </c>
      <c r="F1614" s="12" t="s">
        <v>5064</v>
      </c>
      <c r="G1614" s="12" t="s">
        <v>5098</v>
      </c>
      <c r="H1614" s="12" t="s">
        <v>4979</v>
      </c>
      <c r="I1614" s="12" t="s">
        <v>4980</v>
      </c>
      <c r="J1614" s="12" t="s">
        <v>18</v>
      </c>
      <c r="K1614" s="12" t="s">
        <v>40</v>
      </c>
      <c r="L1614" s="12" t="s">
        <v>5192</v>
      </c>
      <c r="M1614" s="12" t="s">
        <v>40</v>
      </c>
      <c r="N1614" s="12" t="s">
        <v>25</v>
      </c>
      <c r="O1614" s="12" t="s">
        <v>20</v>
      </c>
      <c r="P1614" s="12" t="s">
        <v>23</v>
      </c>
      <c r="Q1614" s="12" t="s">
        <v>40</v>
      </c>
      <c r="R1614" s="12" t="s">
        <v>40</v>
      </c>
      <c r="S1614" s="12" t="s">
        <v>40</v>
      </c>
      <c r="T1614" s="12" t="s">
        <v>40</v>
      </c>
      <c r="U1614" s="12" t="s">
        <v>4991</v>
      </c>
      <c r="V1614" s="37"/>
    </row>
    <row r="1615" spans="1:22" ht="72.75" customHeight="1">
      <c r="A1615" s="9">
        <v>1613</v>
      </c>
      <c r="B1615" s="11">
        <v>16</v>
      </c>
      <c r="C1615" s="12" t="s">
        <v>4993</v>
      </c>
      <c r="D1615" s="10" t="s">
        <v>17</v>
      </c>
      <c r="E1615" s="12" t="s">
        <v>5191</v>
      </c>
      <c r="F1615" s="12" t="s">
        <v>5067</v>
      </c>
      <c r="G1615" s="12" t="s">
        <v>5098</v>
      </c>
      <c r="H1615" s="12" t="s">
        <v>4979</v>
      </c>
      <c r="I1615" s="12" t="s">
        <v>4980</v>
      </c>
      <c r="J1615" s="12" t="s">
        <v>18</v>
      </c>
      <c r="K1615" s="12" t="s">
        <v>5068</v>
      </c>
      <c r="L1615" s="12" t="s">
        <v>5192</v>
      </c>
      <c r="M1615" s="12" t="s">
        <v>40</v>
      </c>
      <c r="N1615" s="12" t="s">
        <v>25</v>
      </c>
      <c r="O1615" s="12" t="s">
        <v>20</v>
      </c>
      <c r="P1615" s="12" t="s">
        <v>23</v>
      </c>
      <c r="Q1615" s="12" t="s">
        <v>40</v>
      </c>
      <c r="R1615" s="12" t="s">
        <v>40</v>
      </c>
      <c r="S1615" s="12" t="s">
        <v>40</v>
      </c>
      <c r="T1615" s="12" t="s">
        <v>40</v>
      </c>
      <c r="U1615" s="12" t="s">
        <v>4991</v>
      </c>
      <c r="V1615" s="37"/>
    </row>
    <row r="1616" spans="1:22" ht="72.75" customHeight="1">
      <c r="A1616" s="9">
        <v>1614</v>
      </c>
      <c r="B1616" s="11">
        <v>17</v>
      </c>
      <c r="C1616" s="12" t="s">
        <v>5069</v>
      </c>
      <c r="D1616" s="10" t="s">
        <v>17</v>
      </c>
      <c r="E1616" s="12" t="s">
        <v>5191</v>
      </c>
      <c r="F1616" s="12" t="s">
        <v>4999</v>
      </c>
      <c r="G1616" s="12" t="s">
        <v>5000</v>
      </c>
      <c r="H1616" s="12" t="s">
        <v>5070</v>
      </c>
      <c r="I1616" s="12" t="s">
        <v>96</v>
      </c>
      <c r="J1616" s="12" t="s">
        <v>19</v>
      </c>
      <c r="K1616" s="12" t="s">
        <v>40</v>
      </c>
      <c r="L1616" s="12" t="s">
        <v>5192</v>
      </c>
      <c r="M1616" s="12" t="s">
        <v>40</v>
      </c>
      <c r="N1616" s="12" t="s">
        <v>25</v>
      </c>
      <c r="O1616" s="12" t="s">
        <v>21</v>
      </c>
      <c r="P1616" s="12" t="s">
        <v>23</v>
      </c>
      <c r="Q1616" s="12" t="s">
        <v>40</v>
      </c>
      <c r="R1616" s="12" t="s">
        <v>40</v>
      </c>
      <c r="S1616" s="12" t="s">
        <v>40</v>
      </c>
      <c r="T1616" s="12" t="s">
        <v>40</v>
      </c>
      <c r="U1616" s="12" t="s">
        <v>4991</v>
      </c>
      <c r="V1616" s="37"/>
    </row>
    <row r="1617" spans="1:22" ht="72.75" customHeight="1">
      <c r="A1617" s="9">
        <v>1615</v>
      </c>
      <c r="B1617" s="11">
        <v>18</v>
      </c>
      <c r="C1617" s="12" t="s">
        <v>5002</v>
      </c>
      <c r="D1617" s="10" t="s">
        <v>17</v>
      </c>
      <c r="E1617" s="12" t="s">
        <v>5191</v>
      </c>
      <c r="F1617" s="12" t="s">
        <v>5003</v>
      </c>
      <c r="G1617" s="12" t="s">
        <v>5000</v>
      </c>
      <c r="H1617" s="12" t="s">
        <v>5001</v>
      </c>
      <c r="I1617" s="12" t="s">
        <v>96</v>
      </c>
      <c r="J1617" s="12" t="s">
        <v>19</v>
      </c>
      <c r="K1617" s="12" t="s">
        <v>40</v>
      </c>
      <c r="L1617" s="12" t="s">
        <v>5192</v>
      </c>
      <c r="M1617" s="12" t="s">
        <v>40</v>
      </c>
      <c r="N1617" s="12" t="s">
        <v>25</v>
      </c>
      <c r="O1617" s="12" t="s">
        <v>21</v>
      </c>
      <c r="P1617" s="12" t="s">
        <v>23</v>
      </c>
      <c r="Q1617" s="12" t="s">
        <v>40</v>
      </c>
      <c r="R1617" s="12" t="s">
        <v>40</v>
      </c>
      <c r="S1617" s="12" t="s">
        <v>40</v>
      </c>
      <c r="T1617" s="12" t="s">
        <v>40</v>
      </c>
      <c r="U1617" s="12" t="s">
        <v>4991</v>
      </c>
      <c r="V1617" s="37"/>
    </row>
    <row r="1618" spans="1:22" ht="72.75" customHeight="1">
      <c r="A1618" s="9">
        <v>1616</v>
      </c>
      <c r="B1618" s="11">
        <v>19</v>
      </c>
      <c r="C1618" s="12" t="s">
        <v>5004</v>
      </c>
      <c r="D1618" s="10" t="s">
        <v>17</v>
      </c>
      <c r="E1618" s="12" t="s">
        <v>5191</v>
      </c>
      <c r="F1618" s="12" t="s">
        <v>5071</v>
      </c>
      <c r="G1618" s="12" t="s">
        <v>5006</v>
      </c>
      <c r="H1618" s="12" t="s">
        <v>5072</v>
      </c>
      <c r="I1618" s="12" t="s">
        <v>5008</v>
      </c>
      <c r="J1618" s="12" t="s">
        <v>19</v>
      </c>
      <c r="K1618" s="12" t="s">
        <v>40</v>
      </c>
      <c r="L1618" s="12" t="s">
        <v>5192</v>
      </c>
      <c r="M1618" s="12" t="s">
        <v>40</v>
      </c>
      <c r="N1618" s="12" t="s">
        <v>25</v>
      </c>
      <c r="O1618" s="12" t="s">
        <v>21</v>
      </c>
      <c r="P1618" s="12" t="s">
        <v>23</v>
      </c>
      <c r="Q1618" s="12" t="s">
        <v>40</v>
      </c>
      <c r="R1618" s="12" t="s">
        <v>40</v>
      </c>
      <c r="S1618" s="12" t="s">
        <v>40</v>
      </c>
      <c r="T1618" s="12" t="s">
        <v>40</v>
      </c>
      <c r="U1618" s="12" t="s">
        <v>4991</v>
      </c>
      <c r="V1618" s="37"/>
    </row>
    <row r="1619" spans="1:22" ht="72.75" customHeight="1">
      <c r="A1619" s="9">
        <v>1617</v>
      </c>
      <c r="B1619" s="11">
        <v>20</v>
      </c>
      <c r="C1619" s="12" t="s">
        <v>5009</v>
      </c>
      <c r="D1619" s="10" t="s">
        <v>17</v>
      </c>
      <c r="E1619" s="12" t="s">
        <v>5191</v>
      </c>
      <c r="F1619" s="12" t="s">
        <v>5010</v>
      </c>
      <c r="G1619" s="12" t="s">
        <v>5006</v>
      </c>
      <c r="H1619" s="12" t="s">
        <v>5011</v>
      </c>
      <c r="I1619" s="12" t="s">
        <v>5008</v>
      </c>
      <c r="J1619" s="12" t="s">
        <v>19</v>
      </c>
      <c r="K1619" s="12" t="s">
        <v>40</v>
      </c>
      <c r="L1619" s="12" t="s">
        <v>5192</v>
      </c>
      <c r="M1619" s="12" t="s">
        <v>40</v>
      </c>
      <c r="N1619" s="12" t="s">
        <v>25</v>
      </c>
      <c r="O1619" s="12" t="s">
        <v>21</v>
      </c>
      <c r="P1619" s="12" t="s">
        <v>23</v>
      </c>
      <c r="Q1619" s="12" t="s">
        <v>40</v>
      </c>
      <c r="R1619" s="12" t="s">
        <v>40</v>
      </c>
      <c r="S1619" s="12" t="s">
        <v>40</v>
      </c>
      <c r="T1619" s="12" t="s">
        <v>40</v>
      </c>
      <c r="U1619" s="12" t="s">
        <v>4991</v>
      </c>
      <c r="V1619" s="37"/>
    </row>
    <row r="1620" spans="1:22" ht="72.75" customHeight="1">
      <c r="A1620" s="9">
        <v>1618</v>
      </c>
      <c r="B1620" s="11">
        <v>21</v>
      </c>
      <c r="C1620" s="12" t="s">
        <v>5073</v>
      </c>
      <c r="D1620" s="10" t="s">
        <v>17</v>
      </c>
      <c r="E1620" s="12" t="s">
        <v>5195</v>
      </c>
      <c r="F1620" s="12" t="s">
        <v>5074</v>
      </c>
      <c r="G1620" s="12" t="s">
        <v>2861</v>
      </c>
      <c r="H1620" s="12" t="s">
        <v>5075</v>
      </c>
      <c r="I1620" s="12" t="s">
        <v>5076</v>
      </c>
      <c r="J1620" s="12" t="s">
        <v>19</v>
      </c>
      <c r="K1620" s="12" t="s">
        <v>40</v>
      </c>
      <c r="L1620" s="12" t="s">
        <v>5194</v>
      </c>
      <c r="M1620" s="12" t="s">
        <v>40</v>
      </c>
      <c r="N1620" s="12" t="s">
        <v>25</v>
      </c>
      <c r="O1620" s="12" t="s">
        <v>20</v>
      </c>
      <c r="P1620" s="12" t="s">
        <v>23</v>
      </c>
      <c r="Q1620" s="12" t="s">
        <v>40</v>
      </c>
      <c r="R1620" s="12" t="s">
        <v>40</v>
      </c>
      <c r="S1620" s="12" t="s">
        <v>40</v>
      </c>
      <c r="T1620" s="12" t="s">
        <v>40</v>
      </c>
      <c r="U1620" s="12" t="s">
        <v>4991</v>
      </c>
      <c r="V1620" s="37"/>
    </row>
    <row r="1621" spans="1:22" ht="72.75" customHeight="1">
      <c r="A1621" s="9">
        <v>1619</v>
      </c>
      <c r="B1621" s="11">
        <v>22</v>
      </c>
      <c r="C1621" s="12" t="s">
        <v>5077</v>
      </c>
      <c r="D1621" s="10" t="s">
        <v>17</v>
      </c>
      <c r="E1621" s="12" t="s">
        <v>5191</v>
      </c>
      <c r="F1621" s="12" t="s">
        <v>5078</v>
      </c>
      <c r="G1621" s="12" t="s">
        <v>5101</v>
      </c>
      <c r="H1621" s="12" t="s">
        <v>4943</v>
      </c>
      <c r="I1621" s="12" t="s">
        <v>5080</v>
      </c>
      <c r="J1621" s="12" t="s">
        <v>18</v>
      </c>
      <c r="K1621" s="12" t="s">
        <v>40</v>
      </c>
      <c r="L1621" s="12" t="s">
        <v>5192</v>
      </c>
      <c r="M1621" s="12" t="s">
        <v>40</v>
      </c>
      <c r="N1621" s="12" t="s">
        <v>25</v>
      </c>
      <c r="O1621" s="12" t="s">
        <v>20</v>
      </c>
      <c r="P1621" s="12" t="s">
        <v>23</v>
      </c>
      <c r="Q1621" s="12" t="s">
        <v>40</v>
      </c>
      <c r="R1621" s="12" t="s">
        <v>40</v>
      </c>
      <c r="S1621" s="12" t="s">
        <v>40</v>
      </c>
      <c r="T1621" s="12" t="s">
        <v>40</v>
      </c>
      <c r="U1621" s="12" t="s">
        <v>4991</v>
      </c>
      <c r="V1621" s="37"/>
    </row>
    <row r="1622" spans="1:22" ht="72.75" customHeight="1">
      <c r="A1622" s="9">
        <v>1620</v>
      </c>
      <c r="B1622" s="11">
        <v>1</v>
      </c>
      <c r="C1622" s="12" t="s">
        <v>5213</v>
      </c>
      <c r="D1622" s="10" t="s">
        <v>9</v>
      </c>
      <c r="E1622" s="12" t="s">
        <v>5214</v>
      </c>
      <c r="F1622" s="12" t="s">
        <v>5215</v>
      </c>
      <c r="G1622" s="12" t="s">
        <v>5216</v>
      </c>
      <c r="H1622" s="12" t="s">
        <v>5217</v>
      </c>
      <c r="I1622" s="12" t="s">
        <v>5218</v>
      </c>
      <c r="J1622" s="12" t="s">
        <v>18</v>
      </c>
      <c r="K1622" s="12" t="s">
        <v>4847</v>
      </c>
      <c r="L1622" s="12" t="s">
        <v>5219</v>
      </c>
      <c r="M1622" s="12" t="s">
        <v>40</v>
      </c>
      <c r="N1622" s="12" t="s">
        <v>26</v>
      </c>
      <c r="O1622" s="12"/>
      <c r="P1622" s="12" t="s">
        <v>23</v>
      </c>
      <c r="Q1622" s="12" t="s">
        <v>40</v>
      </c>
      <c r="R1622" s="12" t="s">
        <v>40</v>
      </c>
      <c r="S1622" s="12" t="s">
        <v>40</v>
      </c>
      <c r="T1622" s="12" t="s">
        <v>40</v>
      </c>
      <c r="U1622" s="12" t="s">
        <v>5220</v>
      </c>
      <c r="V1622" s="37"/>
    </row>
    <row r="1623" spans="1:22" ht="72.75" customHeight="1">
      <c r="A1623" s="9">
        <v>1621</v>
      </c>
      <c r="B1623" s="11">
        <v>2</v>
      </c>
      <c r="C1623" s="12" t="s">
        <v>5221</v>
      </c>
      <c r="D1623" s="10" t="s">
        <v>9</v>
      </c>
      <c r="E1623" s="12" t="s">
        <v>5214</v>
      </c>
      <c r="F1623" s="12" t="s">
        <v>5222</v>
      </c>
      <c r="G1623" s="12" t="s">
        <v>5223</v>
      </c>
      <c r="H1623" s="12" t="s">
        <v>5224</v>
      </c>
      <c r="I1623" s="12" t="s">
        <v>96</v>
      </c>
      <c r="J1623" s="12" t="s">
        <v>18</v>
      </c>
      <c r="K1623" s="12" t="s">
        <v>40</v>
      </c>
      <c r="L1623" s="12" t="s">
        <v>5219</v>
      </c>
      <c r="M1623" s="12" t="s">
        <v>40</v>
      </c>
      <c r="N1623" s="12" t="s">
        <v>26</v>
      </c>
      <c r="O1623" s="12"/>
      <c r="P1623" s="12" t="s">
        <v>23</v>
      </c>
      <c r="Q1623" s="12" t="s">
        <v>40</v>
      </c>
      <c r="R1623" s="12" t="s">
        <v>40</v>
      </c>
      <c r="S1623" s="12" t="s">
        <v>40</v>
      </c>
      <c r="T1623" s="12" t="s">
        <v>40</v>
      </c>
      <c r="U1623" s="12" t="s">
        <v>5220</v>
      </c>
      <c r="V1623" s="37"/>
    </row>
    <row r="1624" spans="1:22" ht="72.75" customHeight="1">
      <c r="A1624" s="9">
        <v>1622</v>
      </c>
      <c r="B1624" s="11">
        <v>3</v>
      </c>
      <c r="C1624" s="12" t="s">
        <v>5225</v>
      </c>
      <c r="D1624" s="10" t="s">
        <v>5226</v>
      </c>
      <c r="E1624" s="12" t="s">
        <v>5227</v>
      </c>
      <c r="F1624" s="12" t="s">
        <v>5228</v>
      </c>
      <c r="G1624" s="12" t="s">
        <v>5229</v>
      </c>
      <c r="H1624" s="12" t="s">
        <v>5230</v>
      </c>
      <c r="I1624" s="12" t="s">
        <v>599</v>
      </c>
      <c r="J1624" s="12" t="s">
        <v>19</v>
      </c>
      <c r="K1624" s="12" t="s">
        <v>40</v>
      </c>
      <c r="L1624" s="12" t="s">
        <v>5231</v>
      </c>
      <c r="M1624" s="12" t="s">
        <v>40</v>
      </c>
      <c r="N1624" s="12" t="s">
        <v>25</v>
      </c>
      <c r="O1624" s="12" t="s">
        <v>21</v>
      </c>
      <c r="P1624" s="12" t="s">
        <v>23</v>
      </c>
      <c r="Q1624" s="10" t="s">
        <v>40</v>
      </c>
      <c r="R1624" s="12" t="s">
        <v>40</v>
      </c>
      <c r="S1624" s="12" t="s">
        <v>40</v>
      </c>
      <c r="T1624" s="12" t="s">
        <v>40</v>
      </c>
      <c r="U1624" s="12" t="s">
        <v>548</v>
      </c>
      <c r="V1624" s="37"/>
    </row>
    <row r="1625" spans="1:22" ht="72.75" customHeight="1">
      <c r="A1625" s="9">
        <v>1623</v>
      </c>
      <c r="B1625" s="11">
        <v>4</v>
      </c>
      <c r="C1625" s="12" t="s">
        <v>5232</v>
      </c>
      <c r="D1625" s="10" t="s">
        <v>5226</v>
      </c>
      <c r="E1625" s="12" t="s">
        <v>5227</v>
      </c>
      <c r="F1625" s="12" t="s">
        <v>5233</v>
      </c>
      <c r="G1625" s="12" t="s">
        <v>5229</v>
      </c>
      <c r="H1625" s="12" t="s">
        <v>5230</v>
      </c>
      <c r="I1625" s="12" t="s">
        <v>599</v>
      </c>
      <c r="J1625" s="12" t="s">
        <v>19</v>
      </c>
      <c r="K1625" s="12" t="s">
        <v>40</v>
      </c>
      <c r="L1625" s="12" t="s">
        <v>5231</v>
      </c>
      <c r="M1625" s="12" t="s">
        <v>40</v>
      </c>
      <c r="N1625" s="12" t="s">
        <v>25</v>
      </c>
      <c r="O1625" s="12" t="s">
        <v>21</v>
      </c>
      <c r="P1625" s="12" t="s">
        <v>23</v>
      </c>
      <c r="Q1625" s="10" t="s">
        <v>40</v>
      </c>
      <c r="R1625" s="12" t="s">
        <v>40</v>
      </c>
      <c r="S1625" s="12" t="s">
        <v>40</v>
      </c>
      <c r="T1625" s="12" t="s">
        <v>40</v>
      </c>
      <c r="U1625" s="12" t="s">
        <v>548</v>
      </c>
      <c r="V1625" s="37"/>
    </row>
    <row r="1626" spans="1:22" ht="72.75" customHeight="1">
      <c r="A1626" s="9">
        <v>1624</v>
      </c>
      <c r="B1626" s="11">
        <v>5</v>
      </c>
      <c r="C1626" s="12" t="s">
        <v>5234</v>
      </c>
      <c r="D1626" s="10" t="s">
        <v>5226</v>
      </c>
      <c r="E1626" s="12" t="s">
        <v>5227</v>
      </c>
      <c r="F1626" s="12" t="s">
        <v>5235</v>
      </c>
      <c r="G1626" s="12" t="s">
        <v>5236</v>
      </c>
      <c r="H1626" s="12" t="s">
        <v>5237</v>
      </c>
      <c r="I1626" s="12" t="s">
        <v>599</v>
      </c>
      <c r="J1626" s="12" t="s">
        <v>19</v>
      </c>
      <c r="K1626" s="12" t="s">
        <v>40</v>
      </c>
      <c r="L1626" s="12" t="s">
        <v>5231</v>
      </c>
      <c r="M1626" s="12" t="s">
        <v>40</v>
      </c>
      <c r="N1626" s="12" t="s">
        <v>25</v>
      </c>
      <c r="O1626" s="12" t="s">
        <v>21</v>
      </c>
      <c r="P1626" s="12" t="s">
        <v>23</v>
      </c>
      <c r="Q1626" s="10" t="s">
        <v>40</v>
      </c>
      <c r="R1626" s="12" t="s">
        <v>40</v>
      </c>
      <c r="S1626" s="12" t="s">
        <v>40</v>
      </c>
      <c r="T1626" s="12" t="s">
        <v>40</v>
      </c>
      <c r="U1626" s="12" t="s">
        <v>548</v>
      </c>
      <c r="V1626" s="37"/>
    </row>
    <row r="1627" spans="1:22" ht="72.75" customHeight="1">
      <c r="A1627" s="9">
        <v>1625</v>
      </c>
      <c r="B1627" s="11">
        <v>6</v>
      </c>
      <c r="C1627" s="12" t="s">
        <v>5238</v>
      </c>
      <c r="D1627" s="10" t="s">
        <v>5226</v>
      </c>
      <c r="E1627" s="12" t="s">
        <v>5227</v>
      </c>
      <c r="F1627" s="12" t="s">
        <v>5239</v>
      </c>
      <c r="G1627" s="12" t="s">
        <v>5240</v>
      </c>
      <c r="H1627" s="12" t="s">
        <v>5241</v>
      </c>
      <c r="I1627" s="12" t="s">
        <v>599</v>
      </c>
      <c r="J1627" s="12" t="s">
        <v>18</v>
      </c>
      <c r="K1627" s="12" t="s">
        <v>5242</v>
      </c>
      <c r="L1627" s="12" t="s">
        <v>5231</v>
      </c>
      <c r="M1627" s="12" t="s">
        <v>40</v>
      </c>
      <c r="N1627" s="12" t="s">
        <v>25</v>
      </c>
      <c r="O1627" s="12" t="s">
        <v>21</v>
      </c>
      <c r="P1627" s="12" t="s">
        <v>23</v>
      </c>
      <c r="Q1627" s="10" t="s">
        <v>40</v>
      </c>
      <c r="R1627" s="12" t="s">
        <v>40</v>
      </c>
      <c r="S1627" s="12" t="s">
        <v>40</v>
      </c>
      <c r="T1627" s="12" t="s">
        <v>40</v>
      </c>
      <c r="U1627" s="12" t="s">
        <v>548</v>
      </c>
      <c r="V1627" s="37"/>
    </row>
    <row r="1628" spans="1:22" ht="72.75" customHeight="1">
      <c r="A1628" s="9">
        <v>1626</v>
      </c>
      <c r="B1628" s="11">
        <v>7</v>
      </c>
      <c r="C1628" s="12" t="s">
        <v>5243</v>
      </c>
      <c r="D1628" s="10" t="s">
        <v>5226</v>
      </c>
      <c r="E1628" s="12" t="s">
        <v>5227</v>
      </c>
      <c r="F1628" s="12" t="s">
        <v>5244</v>
      </c>
      <c r="G1628" s="12" t="s">
        <v>5245</v>
      </c>
      <c r="H1628" s="12" t="s">
        <v>5246</v>
      </c>
      <c r="I1628" s="12" t="s">
        <v>599</v>
      </c>
      <c r="J1628" s="12" t="s">
        <v>19</v>
      </c>
      <c r="K1628" s="12" t="s">
        <v>5242</v>
      </c>
      <c r="L1628" s="12" t="s">
        <v>5231</v>
      </c>
      <c r="M1628" s="12" t="s">
        <v>40</v>
      </c>
      <c r="N1628" s="12" t="s">
        <v>25</v>
      </c>
      <c r="O1628" s="12" t="s">
        <v>21</v>
      </c>
      <c r="P1628" s="12" t="s">
        <v>23</v>
      </c>
      <c r="Q1628" s="10" t="s">
        <v>40</v>
      </c>
      <c r="R1628" s="12" t="s">
        <v>40</v>
      </c>
      <c r="S1628" s="12" t="s">
        <v>40</v>
      </c>
      <c r="T1628" s="12" t="s">
        <v>40</v>
      </c>
      <c r="U1628" s="12" t="s">
        <v>548</v>
      </c>
      <c r="V1628" s="37"/>
    </row>
    <row r="1629" spans="1:22" ht="72.75" customHeight="1">
      <c r="A1629" s="9">
        <v>1627</v>
      </c>
      <c r="B1629" s="11">
        <v>8</v>
      </c>
      <c r="C1629" s="12" t="s">
        <v>5247</v>
      </c>
      <c r="D1629" s="10" t="s">
        <v>9</v>
      </c>
      <c r="E1629" s="12" t="s">
        <v>5248</v>
      </c>
      <c r="F1629" s="12" t="s">
        <v>5249</v>
      </c>
      <c r="G1629" s="12" t="s">
        <v>5250</v>
      </c>
      <c r="H1629" s="12" t="s">
        <v>5251</v>
      </c>
      <c r="I1629" s="12" t="s">
        <v>5252</v>
      </c>
      <c r="J1629" s="12" t="s">
        <v>18</v>
      </c>
      <c r="K1629" s="12" t="s">
        <v>5253</v>
      </c>
      <c r="L1629" s="12" t="s">
        <v>5254</v>
      </c>
      <c r="M1629" s="12" t="s">
        <v>40</v>
      </c>
      <c r="N1629" s="12" t="s">
        <v>26</v>
      </c>
      <c r="O1629" s="12"/>
      <c r="P1629" s="12" t="s">
        <v>23</v>
      </c>
      <c r="Q1629" s="12" t="s">
        <v>40</v>
      </c>
      <c r="R1629" s="12" t="s">
        <v>40</v>
      </c>
      <c r="S1629" s="12" t="s">
        <v>40</v>
      </c>
      <c r="T1629" s="12" t="s">
        <v>40</v>
      </c>
      <c r="U1629" s="12" t="s">
        <v>3707</v>
      </c>
      <c r="V1629" s="37"/>
    </row>
    <row r="1630" spans="1:22" ht="72.75" customHeight="1">
      <c r="A1630" s="9">
        <v>1628</v>
      </c>
      <c r="B1630" s="11">
        <v>9</v>
      </c>
      <c r="C1630" s="12" t="s">
        <v>5255</v>
      </c>
      <c r="D1630" s="10" t="s">
        <v>9</v>
      </c>
      <c r="E1630" s="12" t="s">
        <v>5248</v>
      </c>
      <c r="F1630" s="12" t="s">
        <v>5256</v>
      </c>
      <c r="G1630" s="12" t="s">
        <v>5257</v>
      </c>
      <c r="H1630" s="12" t="s">
        <v>5258</v>
      </c>
      <c r="I1630" s="12" t="s">
        <v>5259</v>
      </c>
      <c r="J1630" s="12" t="s">
        <v>18</v>
      </c>
      <c r="K1630" s="12" t="s">
        <v>40</v>
      </c>
      <c r="L1630" s="12" t="s">
        <v>5254</v>
      </c>
      <c r="M1630" s="12" t="s">
        <v>40</v>
      </c>
      <c r="N1630" s="12" t="s">
        <v>26</v>
      </c>
      <c r="O1630" s="12"/>
      <c r="P1630" s="12" t="s">
        <v>23</v>
      </c>
      <c r="Q1630" s="12" t="s">
        <v>40</v>
      </c>
      <c r="R1630" s="12" t="s">
        <v>40</v>
      </c>
      <c r="S1630" s="12" t="s">
        <v>40</v>
      </c>
      <c r="T1630" s="12" t="s">
        <v>40</v>
      </c>
      <c r="U1630" s="12" t="s">
        <v>3707</v>
      </c>
      <c r="V1630" s="37"/>
    </row>
    <row r="1631" spans="1:22" ht="72.75" customHeight="1">
      <c r="A1631" s="9">
        <v>1629</v>
      </c>
      <c r="B1631" s="11">
        <v>10</v>
      </c>
      <c r="C1631" s="12" t="s">
        <v>5260</v>
      </c>
      <c r="D1631" s="10" t="s">
        <v>9</v>
      </c>
      <c r="E1631" s="12" t="s">
        <v>5261</v>
      </c>
      <c r="F1631" s="12" t="s">
        <v>5249</v>
      </c>
      <c r="G1631" s="12" t="s">
        <v>5262</v>
      </c>
      <c r="H1631" s="12" t="s">
        <v>5263</v>
      </c>
      <c r="I1631" s="12" t="s">
        <v>5252</v>
      </c>
      <c r="J1631" s="12" t="s">
        <v>18</v>
      </c>
      <c r="K1631" s="12" t="s">
        <v>5253</v>
      </c>
      <c r="L1631" s="12" t="s">
        <v>5264</v>
      </c>
      <c r="M1631" s="12" t="s">
        <v>40</v>
      </c>
      <c r="N1631" s="12" t="s">
        <v>26</v>
      </c>
      <c r="O1631" s="12"/>
      <c r="P1631" s="12" t="s">
        <v>23</v>
      </c>
      <c r="Q1631" s="12" t="s">
        <v>40</v>
      </c>
      <c r="R1631" s="12" t="s">
        <v>40</v>
      </c>
      <c r="S1631" s="12" t="s">
        <v>40</v>
      </c>
      <c r="T1631" s="12" t="s">
        <v>40</v>
      </c>
      <c r="U1631" s="12" t="s">
        <v>3707</v>
      </c>
      <c r="V1631" s="37"/>
    </row>
    <row r="1632" spans="1:22" ht="72.75" customHeight="1">
      <c r="A1632" s="9">
        <v>1630</v>
      </c>
      <c r="B1632" s="11">
        <v>11</v>
      </c>
      <c r="C1632" s="12" t="s">
        <v>5265</v>
      </c>
      <c r="D1632" s="10" t="s">
        <v>9</v>
      </c>
      <c r="E1632" s="12" t="s">
        <v>5261</v>
      </c>
      <c r="F1632" s="12" t="s">
        <v>5256</v>
      </c>
      <c r="G1632" s="12" t="s">
        <v>5266</v>
      </c>
      <c r="H1632" s="12" t="s">
        <v>5258</v>
      </c>
      <c r="I1632" s="12" t="s">
        <v>5259</v>
      </c>
      <c r="J1632" s="12" t="s">
        <v>18</v>
      </c>
      <c r="K1632" s="12" t="s">
        <v>40</v>
      </c>
      <c r="L1632" s="12" t="s">
        <v>5264</v>
      </c>
      <c r="M1632" s="12" t="s">
        <v>40</v>
      </c>
      <c r="N1632" s="12" t="s">
        <v>26</v>
      </c>
      <c r="O1632" s="12"/>
      <c r="P1632" s="12" t="s">
        <v>23</v>
      </c>
      <c r="Q1632" s="12" t="s">
        <v>40</v>
      </c>
      <c r="R1632" s="12" t="s">
        <v>40</v>
      </c>
      <c r="S1632" s="12" t="s">
        <v>40</v>
      </c>
      <c r="T1632" s="12" t="s">
        <v>40</v>
      </c>
      <c r="U1632" s="12" t="s">
        <v>3707</v>
      </c>
      <c r="V1632" s="37"/>
    </row>
    <row r="1633" spans="1:22" ht="72.75" customHeight="1">
      <c r="A1633" s="9">
        <v>1631</v>
      </c>
      <c r="B1633" s="11">
        <v>12</v>
      </c>
      <c r="C1633" s="12" t="s">
        <v>5267</v>
      </c>
      <c r="D1633" s="10" t="s">
        <v>9</v>
      </c>
      <c r="E1633" s="12" t="s">
        <v>5268</v>
      </c>
      <c r="F1633" s="12" t="s">
        <v>5249</v>
      </c>
      <c r="G1633" s="12" t="s">
        <v>5269</v>
      </c>
      <c r="H1633" s="12" t="s">
        <v>5270</v>
      </c>
      <c r="I1633" s="12" t="s">
        <v>5271</v>
      </c>
      <c r="J1633" s="12" t="s">
        <v>18</v>
      </c>
      <c r="K1633" s="12" t="s">
        <v>5253</v>
      </c>
      <c r="L1633" s="12" t="s">
        <v>5272</v>
      </c>
      <c r="M1633" s="12" t="s">
        <v>40</v>
      </c>
      <c r="N1633" s="12" t="s">
        <v>26</v>
      </c>
      <c r="O1633" s="12"/>
      <c r="P1633" s="12" t="s">
        <v>23</v>
      </c>
      <c r="Q1633" s="12" t="s">
        <v>40</v>
      </c>
      <c r="R1633" s="12" t="s">
        <v>40</v>
      </c>
      <c r="S1633" s="12" t="s">
        <v>40</v>
      </c>
      <c r="T1633" s="12" t="s">
        <v>40</v>
      </c>
      <c r="U1633" s="12" t="s">
        <v>5273</v>
      </c>
      <c r="V1633" s="37"/>
    </row>
    <row r="1634" spans="1:22" ht="72.75" customHeight="1">
      <c r="A1634" s="9">
        <v>1632</v>
      </c>
      <c r="B1634" s="11">
        <v>13</v>
      </c>
      <c r="C1634" s="12" t="s">
        <v>5274</v>
      </c>
      <c r="D1634" s="10" t="s">
        <v>9</v>
      </c>
      <c r="E1634" s="12" t="s">
        <v>5268</v>
      </c>
      <c r="F1634" s="12" t="s">
        <v>5256</v>
      </c>
      <c r="G1634" s="12" t="s">
        <v>5275</v>
      </c>
      <c r="H1634" s="12" t="s">
        <v>5258</v>
      </c>
      <c r="I1634" s="12" t="s">
        <v>5259</v>
      </c>
      <c r="J1634" s="12" t="s">
        <v>18</v>
      </c>
      <c r="K1634" s="12" t="s">
        <v>40</v>
      </c>
      <c r="L1634" s="12" t="s">
        <v>5272</v>
      </c>
      <c r="M1634" s="12" t="s">
        <v>40</v>
      </c>
      <c r="N1634" s="12" t="s">
        <v>26</v>
      </c>
      <c r="O1634" s="12"/>
      <c r="P1634" s="12" t="s">
        <v>23</v>
      </c>
      <c r="Q1634" s="12" t="s">
        <v>40</v>
      </c>
      <c r="R1634" s="12" t="s">
        <v>40</v>
      </c>
      <c r="S1634" s="12" t="s">
        <v>40</v>
      </c>
      <c r="T1634" s="12" t="s">
        <v>40</v>
      </c>
      <c r="U1634" s="12" t="s">
        <v>5273</v>
      </c>
      <c r="V1634" s="37"/>
    </row>
    <row r="1635" spans="1:22" ht="72.75" customHeight="1">
      <c r="A1635" s="9">
        <v>1633</v>
      </c>
      <c r="B1635" s="11">
        <v>14</v>
      </c>
      <c r="C1635" s="12" t="s">
        <v>5276</v>
      </c>
      <c r="D1635" s="10" t="s">
        <v>9</v>
      </c>
      <c r="E1635" s="12" t="s">
        <v>5277</v>
      </c>
      <c r="F1635" s="12" t="s">
        <v>5249</v>
      </c>
      <c r="G1635" s="12" t="s">
        <v>5278</v>
      </c>
      <c r="H1635" s="12" t="s">
        <v>5279</v>
      </c>
      <c r="I1635" s="12" t="s">
        <v>5280</v>
      </c>
      <c r="J1635" s="12" t="s">
        <v>18</v>
      </c>
      <c r="K1635" s="12" t="s">
        <v>5253</v>
      </c>
      <c r="L1635" s="12" t="s">
        <v>5281</v>
      </c>
      <c r="M1635" s="12" t="s">
        <v>40</v>
      </c>
      <c r="N1635" s="12" t="s">
        <v>26</v>
      </c>
      <c r="O1635" s="12"/>
      <c r="P1635" s="12" t="s">
        <v>23</v>
      </c>
      <c r="Q1635" s="12" t="s">
        <v>40</v>
      </c>
      <c r="R1635" s="12" t="s">
        <v>40</v>
      </c>
      <c r="S1635" s="12" t="s">
        <v>40</v>
      </c>
      <c r="T1635" s="12" t="s">
        <v>40</v>
      </c>
      <c r="U1635" s="12" t="s">
        <v>5282</v>
      </c>
      <c r="V1635" s="37"/>
    </row>
    <row r="1636" spans="1:22" ht="72.75" customHeight="1">
      <c r="A1636" s="9">
        <v>1634</v>
      </c>
      <c r="B1636" s="11">
        <v>15</v>
      </c>
      <c r="C1636" s="12" t="s">
        <v>5283</v>
      </c>
      <c r="D1636" s="10" t="s">
        <v>9</v>
      </c>
      <c r="E1636" s="12" t="s">
        <v>5277</v>
      </c>
      <c r="F1636" s="12" t="s">
        <v>5256</v>
      </c>
      <c r="G1636" s="12" t="s">
        <v>5284</v>
      </c>
      <c r="H1636" s="12" t="s">
        <v>5258</v>
      </c>
      <c r="I1636" s="12" t="s">
        <v>5259</v>
      </c>
      <c r="J1636" s="12" t="s">
        <v>18</v>
      </c>
      <c r="K1636" s="12" t="s">
        <v>40</v>
      </c>
      <c r="L1636" s="12" t="s">
        <v>5281</v>
      </c>
      <c r="M1636" s="12" t="s">
        <v>40</v>
      </c>
      <c r="N1636" s="12" t="s">
        <v>26</v>
      </c>
      <c r="O1636" s="12"/>
      <c r="P1636" s="12" t="s">
        <v>23</v>
      </c>
      <c r="Q1636" s="12" t="s">
        <v>40</v>
      </c>
      <c r="R1636" s="12" t="s">
        <v>40</v>
      </c>
      <c r="S1636" s="12" t="s">
        <v>40</v>
      </c>
      <c r="T1636" s="12" t="s">
        <v>40</v>
      </c>
      <c r="U1636" s="12" t="s">
        <v>3707</v>
      </c>
      <c r="V1636" s="37"/>
    </row>
    <row r="1637" spans="1:22" ht="72.75" customHeight="1">
      <c r="A1637" s="9">
        <v>1635</v>
      </c>
      <c r="B1637" s="11">
        <v>16</v>
      </c>
      <c r="C1637" s="12" t="s">
        <v>5285</v>
      </c>
      <c r="D1637" s="10" t="s">
        <v>9</v>
      </c>
      <c r="E1637" s="12" t="s">
        <v>5286</v>
      </c>
      <c r="F1637" s="12" t="s">
        <v>5287</v>
      </c>
      <c r="G1637" s="12" t="s">
        <v>5288</v>
      </c>
      <c r="H1637" s="12" t="s">
        <v>5289</v>
      </c>
      <c r="I1637" s="12" t="s">
        <v>5290</v>
      </c>
      <c r="J1637" s="12" t="s">
        <v>18</v>
      </c>
      <c r="K1637" s="12" t="s">
        <v>5291</v>
      </c>
      <c r="L1637" s="12" t="s">
        <v>5292</v>
      </c>
      <c r="M1637" s="12" t="s">
        <v>40</v>
      </c>
      <c r="N1637" s="12" t="s">
        <v>26</v>
      </c>
      <c r="O1637" s="12"/>
      <c r="P1637" s="12" t="s">
        <v>23</v>
      </c>
      <c r="Q1637" s="12" t="s">
        <v>40</v>
      </c>
      <c r="R1637" s="12" t="s">
        <v>40</v>
      </c>
      <c r="S1637" s="12" t="s">
        <v>40</v>
      </c>
      <c r="T1637" s="12" t="s">
        <v>40</v>
      </c>
      <c r="U1637" s="12" t="s">
        <v>5293</v>
      </c>
      <c r="V1637" s="37"/>
    </row>
    <row r="1638" spans="1:22" ht="72.75" customHeight="1">
      <c r="A1638" s="9">
        <v>1636</v>
      </c>
      <c r="B1638" s="11">
        <v>17</v>
      </c>
      <c r="C1638" s="12" t="s">
        <v>5294</v>
      </c>
      <c r="D1638" s="10" t="s">
        <v>9</v>
      </c>
      <c r="E1638" s="12" t="s">
        <v>5286</v>
      </c>
      <c r="F1638" s="12" t="s">
        <v>5295</v>
      </c>
      <c r="G1638" s="12" t="s">
        <v>5296</v>
      </c>
      <c r="H1638" s="12" t="s">
        <v>5297</v>
      </c>
      <c r="I1638" s="12" t="s">
        <v>5298</v>
      </c>
      <c r="J1638" s="12" t="s">
        <v>18</v>
      </c>
      <c r="K1638" s="12" t="s">
        <v>40</v>
      </c>
      <c r="L1638" s="12" t="s">
        <v>5292</v>
      </c>
      <c r="M1638" s="12" t="s">
        <v>40</v>
      </c>
      <c r="N1638" s="12" t="s">
        <v>26</v>
      </c>
      <c r="O1638" s="12"/>
      <c r="P1638" s="12" t="s">
        <v>23</v>
      </c>
      <c r="Q1638" s="12" t="s">
        <v>40</v>
      </c>
      <c r="R1638" s="12" t="s">
        <v>40</v>
      </c>
      <c r="S1638" s="12" t="s">
        <v>40</v>
      </c>
      <c r="T1638" s="12" t="s">
        <v>40</v>
      </c>
      <c r="U1638" s="12" t="s">
        <v>5293</v>
      </c>
      <c r="V1638" s="37"/>
    </row>
    <row r="1639" spans="1:22" ht="72.75" customHeight="1">
      <c r="A1639" s="9">
        <v>1637</v>
      </c>
      <c r="B1639" s="11">
        <v>18</v>
      </c>
      <c r="C1639" s="12" t="s">
        <v>5299</v>
      </c>
      <c r="D1639" s="10" t="s">
        <v>9</v>
      </c>
      <c r="E1639" s="12" t="s">
        <v>5300</v>
      </c>
      <c r="F1639" s="12" t="s">
        <v>5287</v>
      </c>
      <c r="G1639" s="12" t="s">
        <v>5301</v>
      </c>
      <c r="H1639" s="12" t="s">
        <v>5302</v>
      </c>
      <c r="I1639" s="12" t="s">
        <v>5303</v>
      </c>
      <c r="J1639" s="12" t="s">
        <v>18</v>
      </c>
      <c r="K1639" s="12" t="s">
        <v>5291</v>
      </c>
      <c r="L1639" s="12" t="s">
        <v>5304</v>
      </c>
      <c r="M1639" s="12" t="s">
        <v>40</v>
      </c>
      <c r="N1639" s="12" t="s">
        <v>26</v>
      </c>
      <c r="O1639" s="12"/>
      <c r="P1639" s="12" t="s">
        <v>23</v>
      </c>
      <c r="Q1639" s="12" t="s">
        <v>40</v>
      </c>
      <c r="R1639" s="12" t="s">
        <v>40</v>
      </c>
      <c r="S1639" s="12" t="s">
        <v>40</v>
      </c>
      <c r="T1639" s="12" t="s">
        <v>40</v>
      </c>
      <c r="U1639" s="12" t="s">
        <v>2576</v>
      </c>
      <c r="V1639" s="37"/>
    </row>
    <row r="1640" spans="1:22" ht="72.75" customHeight="1">
      <c r="A1640" s="9">
        <v>1638</v>
      </c>
      <c r="B1640" s="11">
        <v>19</v>
      </c>
      <c r="C1640" s="12" t="s">
        <v>5305</v>
      </c>
      <c r="D1640" s="10" t="s">
        <v>9</v>
      </c>
      <c r="E1640" s="12" t="s">
        <v>5300</v>
      </c>
      <c r="F1640" s="12" t="s">
        <v>5295</v>
      </c>
      <c r="G1640" s="12" t="s">
        <v>5306</v>
      </c>
      <c r="H1640" s="12" t="s">
        <v>5307</v>
      </c>
      <c r="I1640" s="12" t="s">
        <v>5298</v>
      </c>
      <c r="J1640" s="12" t="s">
        <v>18</v>
      </c>
      <c r="K1640" s="12" t="s">
        <v>40</v>
      </c>
      <c r="L1640" s="12" t="s">
        <v>5304</v>
      </c>
      <c r="M1640" s="12" t="s">
        <v>40</v>
      </c>
      <c r="N1640" s="12" t="s">
        <v>26</v>
      </c>
      <c r="O1640" s="12"/>
      <c r="P1640" s="12" t="s">
        <v>23</v>
      </c>
      <c r="Q1640" s="12" t="s">
        <v>40</v>
      </c>
      <c r="R1640" s="12" t="s">
        <v>40</v>
      </c>
      <c r="S1640" s="12" t="s">
        <v>40</v>
      </c>
      <c r="T1640" s="12" t="s">
        <v>40</v>
      </c>
      <c r="U1640" s="12" t="s">
        <v>2576</v>
      </c>
      <c r="V1640" s="37"/>
    </row>
    <row r="1641" spans="1:22" ht="72.75" customHeight="1">
      <c r="A1641" s="9">
        <v>1639</v>
      </c>
      <c r="B1641" s="11">
        <v>20</v>
      </c>
      <c r="C1641" s="12" t="s">
        <v>5308</v>
      </c>
      <c r="D1641" s="10" t="s">
        <v>9</v>
      </c>
      <c r="E1641" s="12" t="s">
        <v>5309</v>
      </c>
      <c r="F1641" s="12" t="s">
        <v>5249</v>
      </c>
      <c r="G1641" s="12" t="s">
        <v>5310</v>
      </c>
      <c r="H1641" s="12" t="s">
        <v>5311</v>
      </c>
      <c r="I1641" s="12" t="s">
        <v>5280</v>
      </c>
      <c r="J1641" s="12" t="s">
        <v>18</v>
      </c>
      <c r="K1641" s="12" t="s">
        <v>5253</v>
      </c>
      <c r="L1641" s="12" t="s">
        <v>5312</v>
      </c>
      <c r="M1641" s="12" t="s">
        <v>40</v>
      </c>
      <c r="N1641" s="12" t="s">
        <v>26</v>
      </c>
      <c r="O1641" s="12"/>
      <c r="P1641" s="12" t="s">
        <v>23</v>
      </c>
      <c r="Q1641" s="12" t="s">
        <v>40</v>
      </c>
      <c r="R1641" s="12" t="s">
        <v>40</v>
      </c>
      <c r="S1641" s="12" t="s">
        <v>40</v>
      </c>
      <c r="T1641" s="12" t="s">
        <v>40</v>
      </c>
      <c r="U1641" s="12" t="s">
        <v>5293</v>
      </c>
      <c r="V1641" s="37"/>
    </row>
    <row r="1642" spans="1:22" ht="72.75" customHeight="1">
      <c r="A1642" s="9">
        <v>1640</v>
      </c>
      <c r="B1642" s="11">
        <v>21</v>
      </c>
      <c r="C1642" s="12" t="s">
        <v>5313</v>
      </c>
      <c r="D1642" s="10" t="s">
        <v>9</v>
      </c>
      <c r="E1642" s="12" t="s">
        <v>5309</v>
      </c>
      <c r="F1642" s="12" t="s">
        <v>5256</v>
      </c>
      <c r="G1642" s="12" t="s">
        <v>5314</v>
      </c>
      <c r="H1642" s="12" t="s">
        <v>5258</v>
      </c>
      <c r="I1642" s="12" t="s">
        <v>5259</v>
      </c>
      <c r="J1642" s="12" t="s">
        <v>18</v>
      </c>
      <c r="K1642" s="12" t="s">
        <v>40</v>
      </c>
      <c r="L1642" s="12" t="s">
        <v>5312</v>
      </c>
      <c r="M1642" s="12" t="s">
        <v>40</v>
      </c>
      <c r="N1642" s="12" t="s">
        <v>26</v>
      </c>
      <c r="O1642" s="12"/>
      <c r="P1642" s="12" t="s">
        <v>23</v>
      </c>
      <c r="Q1642" s="12" t="s">
        <v>40</v>
      </c>
      <c r="R1642" s="12" t="s">
        <v>40</v>
      </c>
      <c r="S1642" s="12" t="s">
        <v>40</v>
      </c>
      <c r="T1642" s="12" t="s">
        <v>40</v>
      </c>
      <c r="U1642" s="12" t="s">
        <v>5293</v>
      </c>
      <c r="V1642" s="37"/>
    </row>
    <row r="1643" spans="1:22" ht="72.75" customHeight="1">
      <c r="A1643" s="9">
        <v>1641</v>
      </c>
      <c r="B1643" s="11">
        <v>22</v>
      </c>
      <c r="C1643" s="12" t="s">
        <v>5315</v>
      </c>
      <c r="D1643" s="10" t="s">
        <v>9</v>
      </c>
      <c r="E1643" s="12" t="s">
        <v>5316</v>
      </c>
      <c r="F1643" s="12" t="s">
        <v>5249</v>
      </c>
      <c r="G1643" s="12" t="s">
        <v>5317</v>
      </c>
      <c r="H1643" s="12" t="s">
        <v>5318</v>
      </c>
      <c r="I1643" s="12" t="s">
        <v>5252</v>
      </c>
      <c r="J1643" s="12" t="s">
        <v>18</v>
      </c>
      <c r="K1643" s="12" t="s">
        <v>5253</v>
      </c>
      <c r="L1643" s="12" t="s">
        <v>5319</v>
      </c>
      <c r="M1643" s="12" t="s">
        <v>40</v>
      </c>
      <c r="N1643" s="12" t="s">
        <v>26</v>
      </c>
      <c r="O1643" s="12"/>
      <c r="P1643" s="12" t="s">
        <v>23</v>
      </c>
      <c r="Q1643" s="12" t="s">
        <v>40</v>
      </c>
      <c r="R1643" s="12" t="s">
        <v>40</v>
      </c>
      <c r="S1643" s="12" t="s">
        <v>40</v>
      </c>
      <c r="T1643" s="12" t="s">
        <v>40</v>
      </c>
      <c r="U1643" s="12" t="s">
        <v>3707</v>
      </c>
      <c r="V1643" s="37"/>
    </row>
    <row r="1644" spans="1:22" ht="72.75" customHeight="1">
      <c r="A1644" s="9">
        <v>1642</v>
      </c>
      <c r="B1644" s="11">
        <v>23</v>
      </c>
      <c r="C1644" s="12" t="s">
        <v>5320</v>
      </c>
      <c r="D1644" s="10" t="s">
        <v>9</v>
      </c>
      <c r="E1644" s="12" t="s">
        <v>5316</v>
      </c>
      <c r="F1644" s="12" t="s">
        <v>5256</v>
      </c>
      <c r="G1644" s="12" t="s">
        <v>5321</v>
      </c>
      <c r="H1644" s="12" t="s">
        <v>5258</v>
      </c>
      <c r="I1644" s="12" t="s">
        <v>5259</v>
      </c>
      <c r="J1644" s="12" t="s">
        <v>18</v>
      </c>
      <c r="K1644" s="12" t="s">
        <v>40</v>
      </c>
      <c r="L1644" s="12" t="s">
        <v>5319</v>
      </c>
      <c r="M1644" s="12" t="s">
        <v>40</v>
      </c>
      <c r="N1644" s="12" t="s">
        <v>26</v>
      </c>
      <c r="O1644" s="12"/>
      <c r="P1644" s="12" t="s">
        <v>23</v>
      </c>
      <c r="Q1644" s="12" t="s">
        <v>40</v>
      </c>
      <c r="R1644" s="12" t="s">
        <v>40</v>
      </c>
      <c r="S1644" s="12" t="s">
        <v>40</v>
      </c>
      <c r="T1644" s="12" t="s">
        <v>40</v>
      </c>
      <c r="U1644" s="12" t="s">
        <v>3707</v>
      </c>
      <c r="V1644" s="37"/>
    </row>
    <row r="1645" spans="1:22" ht="72.75" customHeight="1">
      <c r="A1645" s="9">
        <v>1643</v>
      </c>
      <c r="B1645" s="11">
        <v>1</v>
      </c>
      <c r="C1645" s="12" t="s">
        <v>5322</v>
      </c>
      <c r="D1645" s="10" t="s">
        <v>9</v>
      </c>
      <c r="E1645" s="12" t="s">
        <v>5323</v>
      </c>
      <c r="F1645" s="12" t="s">
        <v>5324</v>
      </c>
      <c r="G1645" s="12" t="s">
        <v>5325</v>
      </c>
      <c r="H1645" s="12" t="s">
        <v>5326</v>
      </c>
      <c r="I1645" s="12" t="s">
        <v>5327</v>
      </c>
      <c r="J1645" s="12" t="s">
        <v>19</v>
      </c>
      <c r="K1645" s="12" t="s">
        <v>40</v>
      </c>
      <c r="L1645" s="12" t="s">
        <v>5328</v>
      </c>
      <c r="M1645" s="12" t="s">
        <v>40</v>
      </c>
      <c r="N1645" s="12" t="s">
        <v>25</v>
      </c>
      <c r="O1645" s="12" t="s">
        <v>21</v>
      </c>
      <c r="P1645" s="12" t="s">
        <v>23</v>
      </c>
      <c r="Q1645" s="12" t="s">
        <v>40</v>
      </c>
      <c r="R1645" s="12" t="s">
        <v>40</v>
      </c>
      <c r="S1645" s="12" t="s">
        <v>40</v>
      </c>
      <c r="T1645" s="12" t="s">
        <v>40</v>
      </c>
      <c r="U1645" s="12" t="s">
        <v>107</v>
      </c>
      <c r="V1645" s="37"/>
    </row>
    <row r="1646" spans="1:22" ht="72.75" customHeight="1">
      <c r="A1646" s="9">
        <v>1644</v>
      </c>
      <c r="B1646" s="11">
        <v>2</v>
      </c>
      <c r="C1646" s="12" t="s">
        <v>5329</v>
      </c>
      <c r="D1646" s="10" t="s">
        <v>9</v>
      </c>
      <c r="E1646" s="12" t="s">
        <v>5323</v>
      </c>
      <c r="F1646" s="12" t="s">
        <v>5330</v>
      </c>
      <c r="G1646" s="12" t="s">
        <v>5331</v>
      </c>
      <c r="H1646" s="12" t="s">
        <v>5332</v>
      </c>
      <c r="I1646" s="12" t="s">
        <v>5333</v>
      </c>
      <c r="J1646" s="12" t="s">
        <v>19</v>
      </c>
      <c r="K1646" s="12" t="s">
        <v>40</v>
      </c>
      <c r="L1646" s="12" t="s">
        <v>5328</v>
      </c>
      <c r="M1646" s="12" t="s">
        <v>40</v>
      </c>
      <c r="N1646" s="12" t="s">
        <v>25</v>
      </c>
      <c r="O1646" s="12" t="s">
        <v>20</v>
      </c>
      <c r="P1646" s="12" t="s">
        <v>23</v>
      </c>
      <c r="Q1646" s="12" t="s">
        <v>40</v>
      </c>
      <c r="R1646" s="12" t="s">
        <v>40</v>
      </c>
      <c r="S1646" s="12" t="s">
        <v>40</v>
      </c>
      <c r="T1646" s="12" t="s">
        <v>40</v>
      </c>
      <c r="U1646" s="12" t="s">
        <v>853</v>
      </c>
      <c r="V1646" s="37"/>
    </row>
    <row r="1647" spans="1:22" ht="72.75" customHeight="1">
      <c r="A1647" s="9">
        <v>1645</v>
      </c>
      <c r="B1647" s="11">
        <v>3</v>
      </c>
      <c r="C1647" s="12" t="s">
        <v>5334</v>
      </c>
      <c r="D1647" s="10" t="s">
        <v>9</v>
      </c>
      <c r="E1647" s="12" t="s">
        <v>5323</v>
      </c>
      <c r="F1647" s="12" t="s">
        <v>5335</v>
      </c>
      <c r="G1647" s="12" t="s">
        <v>5336</v>
      </c>
      <c r="H1647" s="12" t="s">
        <v>5337</v>
      </c>
      <c r="I1647" s="12" t="s">
        <v>5338</v>
      </c>
      <c r="J1647" s="12" t="s">
        <v>18</v>
      </c>
      <c r="K1647" s="12" t="s">
        <v>40</v>
      </c>
      <c r="L1647" s="12" t="s">
        <v>5328</v>
      </c>
      <c r="M1647" s="12" t="s">
        <v>40</v>
      </c>
      <c r="N1647" s="12" t="s">
        <v>25</v>
      </c>
      <c r="O1647" s="12" t="s">
        <v>21</v>
      </c>
      <c r="P1647" s="12" t="s">
        <v>23</v>
      </c>
      <c r="Q1647" s="12" t="s">
        <v>40</v>
      </c>
      <c r="R1647" s="12" t="s">
        <v>40</v>
      </c>
      <c r="S1647" s="12" t="s">
        <v>40</v>
      </c>
      <c r="T1647" s="12" t="s">
        <v>40</v>
      </c>
      <c r="U1647" s="12" t="s">
        <v>107</v>
      </c>
      <c r="V1647" s="37"/>
    </row>
    <row r="1648" spans="1:22" ht="72.75" customHeight="1">
      <c r="A1648" s="9">
        <v>1646</v>
      </c>
      <c r="B1648" s="11">
        <v>4</v>
      </c>
      <c r="C1648" s="12" t="s">
        <v>5339</v>
      </c>
      <c r="D1648" s="10" t="s">
        <v>9</v>
      </c>
      <c r="E1648" s="12" t="s">
        <v>5323</v>
      </c>
      <c r="F1648" s="12" t="s">
        <v>5340</v>
      </c>
      <c r="G1648" s="12" t="s">
        <v>5341</v>
      </c>
      <c r="H1648" s="12" t="s">
        <v>5342</v>
      </c>
      <c r="I1648" s="12" t="s">
        <v>42</v>
      </c>
      <c r="J1648" s="12" t="s">
        <v>19</v>
      </c>
      <c r="K1648" s="12" t="s">
        <v>40</v>
      </c>
      <c r="L1648" s="12" t="s">
        <v>5328</v>
      </c>
      <c r="M1648" s="12" t="s">
        <v>40</v>
      </c>
      <c r="N1648" s="12" t="s">
        <v>25</v>
      </c>
      <c r="O1648" s="12" t="s">
        <v>21</v>
      </c>
      <c r="P1648" s="12" t="s">
        <v>22</v>
      </c>
      <c r="Q1648" s="12" t="s">
        <v>5328</v>
      </c>
      <c r="R1648" s="12" t="s">
        <v>40</v>
      </c>
      <c r="S1648" s="12" t="s">
        <v>40</v>
      </c>
      <c r="T1648" s="12" t="s">
        <v>40</v>
      </c>
      <c r="U1648" s="12" t="s">
        <v>40</v>
      </c>
      <c r="V1648" s="37"/>
    </row>
    <row r="1649" spans="1:22" ht="72.75" customHeight="1">
      <c r="A1649" s="9">
        <v>1647</v>
      </c>
      <c r="B1649" s="11">
        <v>5</v>
      </c>
      <c r="C1649" s="12" t="s">
        <v>5343</v>
      </c>
      <c r="D1649" s="10" t="s">
        <v>9</v>
      </c>
      <c r="E1649" s="12" t="s">
        <v>5323</v>
      </c>
      <c r="F1649" s="12" t="s">
        <v>5344</v>
      </c>
      <c r="G1649" s="12" t="s">
        <v>5345</v>
      </c>
      <c r="H1649" s="12" t="s">
        <v>5346</v>
      </c>
      <c r="I1649" s="12" t="s">
        <v>5347</v>
      </c>
      <c r="J1649" s="12" t="s">
        <v>19</v>
      </c>
      <c r="K1649" s="12" t="s">
        <v>40</v>
      </c>
      <c r="L1649" s="12" t="s">
        <v>5328</v>
      </c>
      <c r="M1649" s="12" t="s">
        <v>40</v>
      </c>
      <c r="N1649" s="12" t="s">
        <v>25</v>
      </c>
      <c r="O1649" s="12" t="s">
        <v>20</v>
      </c>
      <c r="P1649" s="12" t="s">
        <v>22</v>
      </c>
      <c r="Q1649" s="12" t="s">
        <v>5328</v>
      </c>
      <c r="R1649" s="12" t="s">
        <v>40</v>
      </c>
      <c r="S1649" s="12" t="s">
        <v>40</v>
      </c>
      <c r="T1649" s="12" t="s">
        <v>40</v>
      </c>
      <c r="U1649" s="12" t="s">
        <v>40</v>
      </c>
      <c r="V1649" s="37"/>
    </row>
    <row r="1650" spans="1:22" ht="72.75" customHeight="1">
      <c r="A1650" s="9">
        <v>1648</v>
      </c>
      <c r="B1650" s="11">
        <v>6</v>
      </c>
      <c r="C1650" s="12" t="s">
        <v>5348</v>
      </c>
      <c r="D1650" s="10" t="s">
        <v>9</v>
      </c>
      <c r="E1650" s="12" t="s">
        <v>5323</v>
      </c>
      <c r="F1650" s="12" t="s">
        <v>5349</v>
      </c>
      <c r="G1650" s="12" t="s">
        <v>5350</v>
      </c>
      <c r="H1650" s="12" t="s">
        <v>5351</v>
      </c>
      <c r="I1650" s="12" t="s">
        <v>5352</v>
      </c>
      <c r="J1650" s="12" t="s">
        <v>18</v>
      </c>
      <c r="K1650" s="12" t="s">
        <v>5353</v>
      </c>
      <c r="L1650" s="12" t="s">
        <v>5328</v>
      </c>
      <c r="M1650" s="12" t="s">
        <v>40</v>
      </c>
      <c r="N1650" s="12" t="s">
        <v>26</v>
      </c>
      <c r="O1650" s="12"/>
      <c r="P1650" s="12" t="s">
        <v>23</v>
      </c>
      <c r="Q1650" s="12" t="s">
        <v>40</v>
      </c>
      <c r="R1650" s="12" t="s">
        <v>40</v>
      </c>
      <c r="S1650" s="12" t="s">
        <v>40</v>
      </c>
      <c r="T1650" s="12" t="s">
        <v>40</v>
      </c>
      <c r="U1650" s="12" t="s">
        <v>107</v>
      </c>
      <c r="V1650" s="37"/>
    </row>
    <row r="1651" spans="1:22" ht="72.75" customHeight="1">
      <c r="A1651" s="9">
        <v>1649</v>
      </c>
      <c r="B1651" s="11">
        <v>7</v>
      </c>
      <c r="C1651" s="12" t="s">
        <v>5354</v>
      </c>
      <c r="D1651" s="10" t="s">
        <v>9</v>
      </c>
      <c r="E1651" s="12" t="s">
        <v>5323</v>
      </c>
      <c r="F1651" s="12" t="s">
        <v>5355</v>
      </c>
      <c r="G1651" s="12" t="s">
        <v>5356</v>
      </c>
      <c r="H1651" s="12" t="s">
        <v>5357</v>
      </c>
      <c r="I1651" s="12" t="s">
        <v>5358</v>
      </c>
      <c r="J1651" s="12" t="s">
        <v>18</v>
      </c>
      <c r="K1651" s="12" t="s">
        <v>40</v>
      </c>
      <c r="L1651" s="12" t="s">
        <v>5328</v>
      </c>
      <c r="M1651" s="12" t="s">
        <v>40</v>
      </c>
      <c r="N1651" s="12" t="s">
        <v>26</v>
      </c>
      <c r="O1651" s="12"/>
      <c r="P1651" s="12" t="s">
        <v>23</v>
      </c>
      <c r="Q1651" s="12" t="s">
        <v>40</v>
      </c>
      <c r="R1651" s="12" t="s">
        <v>40</v>
      </c>
      <c r="S1651" s="12" t="s">
        <v>40</v>
      </c>
      <c r="T1651" s="12" t="s">
        <v>40</v>
      </c>
      <c r="U1651" s="12" t="s">
        <v>107</v>
      </c>
      <c r="V1651" s="37"/>
    </row>
    <row r="1652" spans="1:22" ht="72.75" customHeight="1">
      <c r="A1652" s="9">
        <v>1650</v>
      </c>
      <c r="B1652" s="11">
        <v>8</v>
      </c>
      <c r="C1652" s="12" t="s">
        <v>5359</v>
      </c>
      <c r="D1652" s="10" t="s">
        <v>9</v>
      </c>
      <c r="E1652" s="12" t="s">
        <v>5360</v>
      </c>
      <c r="F1652" s="12" t="s">
        <v>5361</v>
      </c>
      <c r="G1652" s="12" t="s">
        <v>5362</v>
      </c>
      <c r="H1652" s="12" t="s">
        <v>5363</v>
      </c>
      <c r="I1652" s="12" t="s">
        <v>46</v>
      </c>
      <c r="J1652" s="12" t="s">
        <v>18</v>
      </c>
      <c r="K1652" s="12" t="s">
        <v>40</v>
      </c>
      <c r="L1652" s="12" t="s">
        <v>5328</v>
      </c>
      <c r="M1652" s="12" t="s">
        <v>40</v>
      </c>
      <c r="N1652" s="12" t="s">
        <v>26</v>
      </c>
      <c r="O1652" s="12"/>
      <c r="P1652" s="12" t="s">
        <v>23</v>
      </c>
      <c r="Q1652" s="12" t="s">
        <v>40</v>
      </c>
      <c r="R1652" s="12" t="s">
        <v>40</v>
      </c>
      <c r="S1652" s="12" t="s">
        <v>40</v>
      </c>
      <c r="T1652" s="12" t="s">
        <v>40</v>
      </c>
      <c r="U1652" s="12" t="s">
        <v>853</v>
      </c>
      <c r="V1652" s="37"/>
    </row>
    <row r="1653" spans="1:22" ht="72.75" customHeight="1">
      <c r="A1653" s="9">
        <v>1651</v>
      </c>
      <c r="B1653" s="11">
        <v>1</v>
      </c>
      <c r="C1653" s="12" t="s">
        <v>5364</v>
      </c>
      <c r="D1653" s="10" t="s">
        <v>9</v>
      </c>
      <c r="E1653" s="12" t="s">
        <v>5365</v>
      </c>
      <c r="F1653" s="12" t="s">
        <v>5366</v>
      </c>
      <c r="G1653" s="12" t="s">
        <v>5367</v>
      </c>
      <c r="H1653" s="12" t="s">
        <v>5368</v>
      </c>
      <c r="I1653" s="12" t="s">
        <v>851</v>
      </c>
      <c r="J1653" s="12" t="s">
        <v>18</v>
      </c>
      <c r="K1653" s="12" t="s">
        <v>40</v>
      </c>
      <c r="L1653" s="12" t="s">
        <v>5369</v>
      </c>
      <c r="M1653" s="12" t="s">
        <v>40</v>
      </c>
      <c r="N1653" s="12" t="s">
        <v>25</v>
      </c>
      <c r="O1653" s="12" t="s">
        <v>20</v>
      </c>
      <c r="P1653" s="12" t="s">
        <v>23</v>
      </c>
      <c r="Q1653" s="12" t="s">
        <v>40</v>
      </c>
      <c r="R1653" s="12" t="s">
        <v>40</v>
      </c>
      <c r="S1653" s="12" t="s">
        <v>40</v>
      </c>
      <c r="T1653" s="12" t="s">
        <v>40</v>
      </c>
      <c r="U1653" s="12" t="s">
        <v>2576</v>
      </c>
      <c r="V1653" s="37"/>
    </row>
    <row r="1654" spans="1:22" ht="72.75" customHeight="1">
      <c r="A1654" s="9">
        <v>1652</v>
      </c>
      <c r="B1654" s="11">
        <v>2</v>
      </c>
      <c r="C1654" s="12" t="s">
        <v>5370</v>
      </c>
      <c r="D1654" s="10" t="s">
        <v>9</v>
      </c>
      <c r="E1654" s="12" t="s">
        <v>5365</v>
      </c>
      <c r="F1654" s="12" t="s">
        <v>5371</v>
      </c>
      <c r="G1654" s="12" t="s">
        <v>5372</v>
      </c>
      <c r="H1654" s="12" t="s">
        <v>5368</v>
      </c>
      <c r="I1654" s="12" t="s">
        <v>851</v>
      </c>
      <c r="J1654" s="12" t="s">
        <v>19</v>
      </c>
      <c r="K1654" s="12" t="s">
        <v>40</v>
      </c>
      <c r="L1654" s="12" t="s">
        <v>5369</v>
      </c>
      <c r="M1654" s="12" t="s">
        <v>40</v>
      </c>
      <c r="N1654" s="12" t="s">
        <v>25</v>
      </c>
      <c r="O1654" s="12" t="s">
        <v>20</v>
      </c>
      <c r="P1654" s="12" t="s">
        <v>23</v>
      </c>
      <c r="Q1654" s="12" t="s">
        <v>40</v>
      </c>
      <c r="R1654" s="12" t="s">
        <v>40</v>
      </c>
      <c r="S1654" s="12" t="s">
        <v>40</v>
      </c>
      <c r="T1654" s="12" t="s">
        <v>40</v>
      </c>
      <c r="U1654" s="12" t="s">
        <v>2576</v>
      </c>
      <c r="V1654" s="37"/>
    </row>
    <row r="1655" spans="1:22" ht="72.75" customHeight="1">
      <c r="A1655" s="9">
        <v>1653</v>
      </c>
      <c r="B1655" s="11">
        <v>3</v>
      </c>
      <c r="C1655" s="12" t="s">
        <v>5373</v>
      </c>
      <c r="D1655" s="10" t="s">
        <v>9</v>
      </c>
      <c r="E1655" s="12" t="s">
        <v>5365</v>
      </c>
      <c r="F1655" s="12" t="s">
        <v>5374</v>
      </c>
      <c r="G1655" s="12" t="s">
        <v>5375</v>
      </c>
      <c r="H1655" s="12" t="s">
        <v>5368</v>
      </c>
      <c r="I1655" s="12" t="s">
        <v>851</v>
      </c>
      <c r="J1655" s="12" t="s">
        <v>19</v>
      </c>
      <c r="K1655" s="12" t="s">
        <v>40</v>
      </c>
      <c r="L1655" s="12" t="s">
        <v>5369</v>
      </c>
      <c r="M1655" s="12" t="s">
        <v>40</v>
      </c>
      <c r="N1655" s="12" t="s">
        <v>25</v>
      </c>
      <c r="O1655" s="12" t="s">
        <v>20</v>
      </c>
      <c r="P1655" s="12" t="s">
        <v>23</v>
      </c>
      <c r="Q1655" s="12" t="s">
        <v>40</v>
      </c>
      <c r="R1655" s="12" t="s">
        <v>40</v>
      </c>
      <c r="S1655" s="12" t="s">
        <v>40</v>
      </c>
      <c r="T1655" s="12" t="s">
        <v>40</v>
      </c>
      <c r="U1655" s="12" t="s">
        <v>2576</v>
      </c>
      <c r="V1655" s="37"/>
    </row>
    <row r="1656" spans="1:22" ht="72.75" customHeight="1">
      <c r="A1656" s="9">
        <v>1654</v>
      </c>
      <c r="B1656" s="11">
        <v>4</v>
      </c>
      <c r="C1656" s="12" t="s">
        <v>5376</v>
      </c>
      <c r="D1656" s="10" t="s">
        <v>9</v>
      </c>
      <c r="E1656" s="12" t="s">
        <v>5365</v>
      </c>
      <c r="F1656" s="12" t="s">
        <v>5377</v>
      </c>
      <c r="G1656" s="12" t="s">
        <v>5378</v>
      </c>
      <c r="H1656" s="12" t="s">
        <v>5368</v>
      </c>
      <c r="I1656" s="12" t="s">
        <v>851</v>
      </c>
      <c r="J1656" s="12" t="s">
        <v>18</v>
      </c>
      <c r="K1656" s="12" t="s">
        <v>40</v>
      </c>
      <c r="L1656" s="12" t="s">
        <v>5369</v>
      </c>
      <c r="M1656" s="12" t="s">
        <v>40</v>
      </c>
      <c r="N1656" s="12" t="s">
        <v>25</v>
      </c>
      <c r="O1656" s="12" t="s">
        <v>20</v>
      </c>
      <c r="P1656" s="12" t="s">
        <v>23</v>
      </c>
      <c r="Q1656" s="12" t="s">
        <v>40</v>
      </c>
      <c r="R1656" s="12" t="s">
        <v>40</v>
      </c>
      <c r="S1656" s="12" t="s">
        <v>40</v>
      </c>
      <c r="T1656" s="12" t="s">
        <v>40</v>
      </c>
      <c r="U1656" s="12" t="s">
        <v>2576</v>
      </c>
      <c r="V1656" s="37"/>
    </row>
    <row r="1657" spans="1:22" ht="72.75" customHeight="1">
      <c r="A1657" s="9">
        <v>1655</v>
      </c>
      <c r="B1657" s="11">
        <v>1</v>
      </c>
      <c r="C1657" s="12" t="s">
        <v>5379</v>
      </c>
      <c r="D1657" s="10" t="s">
        <v>9</v>
      </c>
      <c r="E1657" s="12" t="s">
        <v>5380</v>
      </c>
      <c r="F1657" s="12" t="s">
        <v>5381</v>
      </c>
      <c r="G1657" s="12" t="s">
        <v>5382</v>
      </c>
      <c r="H1657" s="12" t="s">
        <v>5383</v>
      </c>
      <c r="I1657" s="12" t="s">
        <v>96</v>
      </c>
      <c r="J1657" s="12" t="s">
        <v>763</v>
      </c>
      <c r="K1657" s="12" t="s">
        <v>40</v>
      </c>
      <c r="L1657" s="12" t="s">
        <v>5384</v>
      </c>
      <c r="M1657" s="12" t="s">
        <v>40</v>
      </c>
      <c r="N1657" s="12" t="s">
        <v>26</v>
      </c>
      <c r="O1657" s="12"/>
      <c r="P1657" s="12" t="s">
        <v>23</v>
      </c>
      <c r="Q1657" s="12" t="s">
        <v>40</v>
      </c>
      <c r="R1657" s="12" t="s">
        <v>40</v>
      </c>
      <c r="S1657" s="12" t="s">
        <v>40</v>
      </c>
      <c r="T1657" s="12" t="s">
        <v>40</v>
      </c>
      <c r="U1657" s="12" t="s">
        <v>61</v>
      </c>
      <c r="V1657" s="37"/>
    </row>
    <row r="1658" spans="1:22" ht="72.75" customHeight="1">
      <c r="A1658" s="9">
        <v>1656</v>
      </c>
      <c r="B1658" s="11">
        <v>2</v>
      </c>
      <c r="C1658" s="12" t="s">
        <v>5385</v>
      </c>
      <c r="D1658" s="10" t="s">
        <v>9</v>
      </c>
      <c r="E1658" s="12" t="s">
        <v>5380</v>
      </c>
      <c r="F1658" s="12" t="s">
        <v>5386</v>
      </c>
      <c r="G1658" s="12" t="s">
        <v>5387</v>
      </c>
      <c r="H1658" s="12" t="s">
        <v>5388</v>
      </c>
      <c r="I1658" s="12" t="s">
        <v>5389</v>
      </c>
      <c r="J1658" s="12" t="s">
        <v>19</v>
      </c>
      <c r="K1658" s="12" t="s">
        <v>40</v>
      </c>
      <c r="L1658" s="12" t="s">
        <v>5384</v>
      </c>
      <c r="M1658" s="12" t="s">
        <v>40</v>
      </c>
      <c r="N1658" s="12" t="s">
        <v>26</v>
      </c>
      <c r="O1658" s="12"/>
      <c r="P1658" s="12" t="s">
        <v>23</v>
      </c>
      <c r="Q1658" s="12" t="s">
        <v>40</v>
      </c>
      <c r="R1658" s="12" t="s">
        <v>40</v>
      </c>
      <c r="S1658" s="12" t="s">
        <v>40</v>
      </c>
      <c r="T1658" s="12" t="s">
        <v>40</v>
      </c>
      <c r="U1658" s="12" t="s">
        <v>61</v>
      </c>
      <c r="V1658" s="37"/>
    </row>
    <row r="1659" spans="1:22" ht="72.75" customHeight="1">
      <c r="A1659" s="9">
        <v>1657</v>
      </c>
      <c r="B1659" s="11">
        <v>3</v>
      </c>
      <c r="C1659" s="12" t="s">
        <v>5390</v>
      </c>
      <c r="D1659" s="10" t="s">
        <v>9</v>
      </c>
      <c r="E1659" s="12" t="s">
        <v>5380</v>
      </c>
      <c r="F1659" s="12" t="s">
        <v>5391</v>
      </c>
      <c r="G1659" s="12" t="s">
        <v>5382</v>
      </c>
      <c r="H1659" s="12" t="s">
        <v>5392</v>
      </c>
      <c r="I1659" s="12" t="s">
        <v>96</v>
      </c>
      <c r="J1659" s="12" t="s">
        <v>19</v>
      </c>
      <c r="K1659" s="12" t="s">
        <v>40</v>
      </c>
      <c r="L1659" s="12" t="s">
        <v>5384</v>
      </c>
      <c r="M1659" s="12" t="s">
        <v>40</v>
      </c>
      <c r="N1659" s="12" t="s">
        <v>26</v>
      </c>
      <c r="O1659" s="12"/>
      <c r="P1659" s="12" t="s">
        <v>23</v>
      </c>
      <c r="Q1659" s="12" t="s">
        <v>40</v>
      </c>
      <c r="R1659" s="12" t="s">
        <v>40</v>
      </c>
      <c r="S1659" s="12" t="s">
        <v>40</v>
      </c>
      <c r="T1659" s="12" t="s">
        <v>40</v>
      </c>
      <c r="U1659" s="12" t="s">
        <v>61</v>
      </c>
      <c r="V1659" s="37"/>
    </row>
    <row r="1660" spans="1:22" ht="72.75" customHeight="1">
      <c r="A1660" s="9">
        <v>1658</v>
      </c>
      <c r="B1660" s="11">
        <v>4</v>
      </c>
      <c r="C1660" s="12" t="s">
        <v>5393</v>
      </c>
      <c r="D1660" s="10" t="s">
        <v>9</v>
      </c>
      <c r="E1660" s="12" t="s">
        <v>5380</v>
      </c>
      <c r="F1660" s="12" t="s">
        <v>5394</v>
      </c>
      <c r="G1660" s="12" t="s">
        <v>5395</v>
      </c>
      <c r="H1660" s="12" t="s">
        <v>5396</v>
      </c>
      <c r="I1660" s="12" t="s">
        <v>96</v>
      </c>
      <c r="J1660" s="12" t="s">
        <v>19</v>
      </c>
      <c r="K1660" s="12" t="s">
        <v>40</v>
      </c>
      <c r="L1660" s="12" t="s">
        <v>5384</v>
      </c>
      <c r="M1660" s="12" t="s">
        <v>40</v>
      </c>
      <c r="N1660" s="12" t="s">
        <v>26</v>
      </c>
      <c r="O1660" s="12"/>
      <c r="P1660" s="12" t="s">
        <v>23</v>
      </c>
      <c r="Q1660" s="12" t="s">
        <v>40</v>
      </c>
      <c r="R1660" s="12" t="s">
        <v>40</v>
      </c>
      <c r="S1660" s="12" t="s">
        <v>40</v>
      </c>
      <c r="T1660" s="12" t="s">
        <v>40</v>
      </c>
      <c r="U1660" s="12" t="s">
        <v>61</v>
      </c>
      <c r="V1660" s="37"/>
    </row>
    <row r="1661" spans="1:22" ht="72.75" customHeight="1">
      <c r="A1661" s="9">
        <v>1659</v>
      </c>
      <c r="B1661" s="11">
        <v>5</v>
      </c>
      <c r="C1661" s="12" t="s">
        <v>5397</v>
      </c>
      <c r="D1661" s="10" t="s">
        <v>9</v>
      </c>
      <c r="E1661" s="12" t="s">
        <v>5380</v>
      </c>
      <c r="F1661" s="12" t="s">
        <v>5398</v>
      </c>
      <c r="G1661" s="12" t="s">
        <v>5399</v>
      </c>
      <c r="H1661" s="12" t="s">
        <v>5400</v>
      </c>
      <c r="I1661" s="12" t="s">
        <v>5401</v>
      </c>
      <c r="J1661" s="12" t="s">
        <v>19</v>
      </c>
      <c r="K1661" s="12" t="s">
        <v>40</v>
      </c>
      <c r="L1661" s="12" t="s">
        <v>5384</v>
      </c>
      <c r="M1661" s="12" t="s">
        <v>40</v>
      </c>
      <c r="N1661" s="12" t="s">
        <v>26</v>
      </c>
      <c r="O1661" s="12"/>
      <c r="P1661" s="12" t="s">
        <v>23</v>
      </c>
      <c r="Q1661" s="12" t="s">
        <v>40</v>
      </c>
      <c r="R1661" s="12" t="s">
        <v>40</v>
      </c>
      <c r="S1661" s="12" t="s">
        <v>40</v>
      </c>
      <c r="T1661" s="12" t="s">
        <v>40</v>
      </c>
      <c r="U1661" s="12" t="s">
        <v>61</v>
      </c>
      <c r="V1661" s="37"/>
    </row>
    <row r="1662" spans="1:22" ht="72.75" customHeight="1">
      <c r="A1662" s="9">
        <v>1660</v>
      </c>
      <c r="B1662" s="11">
        <v>6</v>
      </c>
      <c r="C1662" s="12" t="s">
        <v>5402</v>
      </c>
      <c r="D1662" s="10" t="s">
        <v>9</v>
      </c>
      <c r="E1662" s="12" t="s">
        <v>5380</v>
      </c>
      <c r="F1662" s="12" t="s">
        <v>5403</v>
      </c>
      <c r="G1662" s="12" t="s">
        <v>5404</v>
      </c>
      <c r="H1662" s="12" t="s">
        <v>5405</v>
      </c>
      <c r="I1662" s="12" t="s">
        <v>96</v>
      </c>
      <c r="J1662" s="12" t="s">
        <v>18</v>
      </c>
      <c r="K1662" s="12" t="s">
        <v>40</v>
      </c>
      <c r="L1662" s="12" t="s">
        <v>5384</v>
      </c>
      <c r="M1662" s="12" t="s">
        <v>40</v>
      </c>
      <c r="N1662" s="12" t="s">
        <v>26</v>
      </c>
      <c r="O1662" s="12"/>
      <c r="P1662" s="12" t="s">
        <v>23</v>
      </c>
      <c r="Q1662" s="12" t="s">
        <v>40</v>
      </c>
      <c r="R1662" s="12" t="s">
        <v>40</v>
      </c>
      <c r="S1662" s="12" t="s">
        <v>40</v>
      </c>
      <c r="T1662" s="12" t="s">
        <v>40</v>
      </c>
      <c r="U1662" s="12" t="s">
        <v>61</v>
      </c>
      <c r="V1662" s="37"/>
    </row>
    <row r="1663" spans="1:22" ht="72.75" customHeight="1">
      <c r="A1663" s="9">
        <v>1661</v>
      </c>
      <c r="B1663" s="11">
        <v>7</v>
      </c>
      <c r="C1663" s="12" t="s">
        <v>5406</v>
      </c>
      <c r="D1663" s="10" t="s">
        <v>9</v>
      </c>
      <c r="E1663" s="12" t="s">
        <v>5380</v>
      </c>
      <c r="F1663" s="12" t="s">
        <v>5407</v>
      </c>
      <c r="G1663" s="12" t="s">
        <v>5408</v>
      </c>
      <c r="H1663" s="12" t="s">
        <v>5409</v>
      </c>
      <c r="I1663" s="12" t="s">
        <v>96</v>
      </c>
      <c r="J1663" s="12" t="s">
        <v>18</v>
      </c>
      <c r="K1663" s="12" t="s">
        <v>40</v>
      </c>
      <c r="L1663" s="12" t="s">
        <v>5384</v>
      </c>
      <c r="M1663" s="12" t="s">
        <v>40</v>
      </c>
      <c r="N1663" s="12" t="s">
        <v>26</v>
      </c>
      <c r="O1663" s="12"/>
      <c r="P1663" s="12" t="s">
        <v>23</v>
      </c>
      <c r="Q1663" s="12" t="s">
        <v>40</v>
      </c>
      <c r="R1663" s="12" t="s">
        <v>40</v>
      </c>
      <c r="S1663" s="12" t="s">
        <v>40</v>
      </c>
      <c r="T1663" s="12" t="s">
        <v>40</v>
      </c>
      <c r="U1663" s="12" t="s">
        <v>61</v>
      </c>
      <c r="V1663" s="37"/>
    </row>
    <row r="1664" spans="1:22" ht="72.75" customHeight="1">
      <c r="A1664" s="9">
        <v>1662</v>
      </c>
      <c r="B1664" s="11">
        <v>8</v>
      </c>
      <c r="C1664" s="12" t="s">
        <v>5410</v>
      </c>
      <c r="D1664" s="10" t="s">
        <v>9</v>
      </c>
      <c r="E1664" s="12" t="s">
        <v>5380</v>
      </c>
      <c r="F1664" s="12" t="s">
        <v>5411</v>
      </c>
      <c r="G1664" s="12" t="s">
        <v>416</v>
      </c>
      <c r="H1664" s="12" t="s">
        <v>453</v>
      </c>
      <c r="I1664" s="12" t="s">
        <v>96</v>
      </c>
      <c r="J1664" s="12" t="s">
        <v>19</v>
      </c>
      <c r="K1664" s="12" t="s">
        <v>40</v>
      </c>
      <c r="L1664" s="12" t="s">
        <v>5384</v>
      </c>
      <c r="M1664" s="12" t="s">
        <v>40</v>
      </c>
      <c r="N1664" s="12" t="s">
        <v>26</v>
      </c>
      <c r="O1664" s="12"/>
      <c r="P1664" s="12" t="s">
        <v>23</v>
      </c>
      <c r="Q1664" s="12" t="s">
        <v>40</v>
      </c>
      <c r="R1664" s="12" t="s">
        <v>40</v>
      </c>
      <c r="S1664" s="12" t="s">
        <v>40</v>
      </c>
      <c r="T1664" s="12" t="s">
        <v>40</v>
      </c>
      <c r="U1664" s="12" t="s">
        <v>61</v>
      </c>
      <c r="V1664" s="37"/>
    </row>
    <row r="1665" spans="1:22" ht="72.75" customHeight="1">
      <c r="A1665" s="9">
        <v>1663</v>
      </c>
      <c r="B1665" s="11">
        <v>9</v>
      </c>
      <c r="C1665" s="12" t="s">
        <v>5412</v>
      </c>
      <c r="D1665" s="10" t="s">
        <v>9</v>
      </c>
      <c r="E1665" s="12" t="s">
        <v>5380</v>
      </c>
      <c r="F1665" s="12" t="s">
        <v>5413</v>
      </c>
      <c r="G1665" s="12" t="s">
        <v>5414</v>
      </c>
      <c r="H1665" s="12" t="s">
        <v>5415</v>
      </c>
      <c r="I1665" s="12" t="s">
        <v>5416</v>
      </c>
      <c r="J1665" s="12" t="s">
        <v>19</v>
      </c>
      <c r="K1665" s="12" t="s">
        <v>40</v>
      </c>
      <c r="L1665" s="12" t="s">
        <v>5384</v>
      </c>
      <c r="M1665" s="12" t="s">
        <v>40</v>
      </c>
      <c r="N1665" s="12" t="s">
        <v>26</v>
      </c>
      <c r="O1665" s="12"/>
      <c r="P1665" s="12" t="s">
        <v>23</v>
      </c>
      <c r="Q1665" s="12" t="s">
        <v>40</v>
      </c>
      <c r="R1665" s="12" t="s">
        <v>40</v>
      </c>
      <c r="S1665" s="12" t="s">
        <v>40</v>
      </c>
      <c r="T1665" s="12" t="s">
        <v>40</v>
      </c>
      <c r="U1665" s="12" t="s">
        <v>61</v>
      </c>
      <c r="V1665" s="37"/>
    </row>
    <row r="1666" spans="1:22" ht="72.75" customHeight="1">
      <c r="A1666" s="9">
        <v>1664</v>
      </c>
      <c r="B1666" s="11">
        <v>10</v>
      </c>
      <c r="C1666" s="12" t="s">
        <v>5417</v>
      </c>
      <c r="D1666" s="10" t="s">
        <v>9</v>
      </c>
      <c r="E1666" s="12" t="s">
        <v>5380</v>
      </c>
      <c r="F1666" s="12" t="s">
        <v>5418</v>
      </c>
      <c r="G1666" s="12" t="s">
        <v>5419</v>
      </c>
      <c r="H1666" s="12" t="s">
        <v>5420</v>
      </c>
      <c r="I1666" s="12" t="s">
        <v>96</v>
      </c>
      <c r="J1666" s="12" t="s">
        <v>18</v>
      </c>
      <c r="K1666" s="12" t="s">
        <v>40</v>
      </c>
      <c r="L1666" s="12" t="s">
        <v>5384</v>
      </c>
      <c r="M1666" s="12" t="s">
        <v>40</v>
      </c>
      <c r="N1666" s="12" t="s">
        <v>25</v>
      </c>
      <c r="O1666" s="12" t="s">
        <v>20</v>
      </c>
      <c r="P1666" s="12" t="s">
        <v>23</v>
      </c>
      <c r="Q1666" s="12" t="s">
        <v>40</v>
      </c>
      <c r="R1666" s="12" t="s">
        <v>40</v>
      </c>
      <c r="S1666" s="12" t="s">
        <v>40</v>
      </c>
      <c r="T1666" s="12" t="s">
        <v>40</v>
      </c>
      <c r="U1666" s="12" t="s">
        <v>61</v>
      </c>
      <c r="V1666" s="37"/>
    </row>
    <row r="1667" spans="1:22" ht="72.75" customHeight="1">
      <c r="A1667" s="9">
        <v>1665</v>
      </c>
      <c r="B1667" s="11">
        <v>11</v>
      </c>
      <c r="C1667" s="12" t="s">
        <v>5421</v>
      </c>
      <c r="D1667" s="10" t="s">
        <v>9</v>
      </c>
      <c r="E1667" s="12" t="s">
        <v>5380</v>
      </c>
      <c r="F1667" s="12" t="s">
        <v>5422</v>
      </c>
      <c r="G1667" s="12" t="s">
        <v>5423</v>
      </c>
      <c r="H1667" s="12" t="s">
        <v>5424</v>
      </c>
      <c r="I1667" s="12" t="s">
        <v>5425</v>
      </c>
      <c r="J1667" s="12" t="s">
        <v>19</v>
      </c>
      <c r="K1667" s="12" t="s">
        <v>40</v>
      </c>
      <c r="L1667" s="12" t="s">
        <v>5384</v>
      </c>
      <c r="M1667" s="12" t="s">
        <v>40</v>
      </c>
      <c r="N1667" s="12" t="s">
        <v>25</v>
      </c>
      <c r="O1667" s="12" t="s">
        <v>20</v>
      </c>
      <c r="P1667" s="12" t="s">
        <v>23</v>
      </c>
      <c r="Q1667" s="12" t="s">
        <v>40</v>
      </c>
      <c r="R1667" s="12" t="s">
        <v>40</v>
      </c>
      <c r="S1667" s="12" t="s">
        <v>40</v>
      </c>
      <c r="T1667" s="12" t="s">
        <v>40</v>
      </c>
      <c r="U1667" s="12" t="s">
        <v>61</v>
      </c>
      <c r="V1667" s="37"/>
    </row>
    <row r="1668" spans="1:22" ht="72.75" customHeight="1">
      <c r="A1668" s="9">
        <v>1666</v>
      </c>
      <c r="B1668" s="11">
        <v>12</v>
      </c>
      <c r="C1668" s="12" t="s">
        <v>5421</v>
      </c>
      <c r="D1668" s="10" t="s">
        <v>9</v>
      </c>
      <c r="E1668" s="12" t="s">
        <v>5380</v>
      </c>
      <c r="F1668" s="12" t="s">
        <v>5426</v>
      </c>
      <c r="G1668" s="12" t="s">
        <v>5423</v>
      </c>
      <c r="H1668" s="12" t="s">
        <v>5427</v>
      </c>
      <c r="I1668" s="12" t="s">
        <v>5428</v>
      </c>
      <c r="J1668" s="12" t="s">
        <v>19</v>
      </c>
      <c r="K1668" s="12" t="s">
        <v>40</v>
      </c>
      <c r="L1668" s="12" t="s">
        <v>5384</v>
      </c>
      <c r="M1668" s="12" t="s">
        <v>40</v>
      </c>
      <c r="N1668" s="12" t="s">
        <v>25</v>
      </c>
      <c r="O1668" s="12" t="s">
        <v>20</v>
      </c>
      <c r="P1668" s="12" t="s">
        <v>23</v>
      </c>
      <c r="Q1668" s="12" t="s">
        <v>40</v>
      </c>
      <c r="R1668" s="12" t="s">
        <v>40</v>
      </c>
      <c r="S1668" s="12" t="s">
        <v>40</v>
      </c>
      <c r="T1668" s="12" t="s">
        <v>40</v>
      </c>
      <c r="U1668" s="12" t="s">
        <v>61</v>
      </c>
      <c r="V1668" s="37"/>
    </row>
    <row r="1669" spans="1:22" ht="72.75" customHeight="1">
      <c r="A1669" s="9">
        <v>1667</v>
      </c>
      <c r="B1669" s="11">
        <v>13</v>
      </c>
      <c r="C1669" s="12" t="s">
        <v>5429</v>
      </c>
      <c r="D1669" s="10" t="s">
        <v>9</v>
      </c>
      <c r="E1669" s="12" t="s">
        <v>5380</v>
      </c>
      <c r="F1669" s="12" t="s">
        <v>5430</v>
      </c>
      <c r="G1669" s="12" t="s">
        <v>5431</v>
      </c>
      <c r="H1669" s="12" t="s">
        <v>5432</v>
      </c>
      <c r="I1669" s="12" t="s">
        <v>5433</v>
      </c>
      <c r="J1669" s="12" t="s">
        <v>19</v>
      </c>
      <c r="K1669" s="12" t="s">
        <v>40</v>
      </c>
      <c r="L1669" s="12" t="s">
        <v>5384</v>
      </c>
      <c r="M1669" s="12" t="s">
        <v>40</v>
      </c>
      <c r="N1669" s="12" t="s">
        <v>25</v>
      </c>
      <c r="O1669" s="12" t="s">
        <v>20</v>
      </c>
      <c r="P1669" s="12" t="s">
        <v>23</v>
      </c>
      <c r="Q1669" s="12" t="s">
        <v>40</v>
      </c>
      <c r="R1669" s="12" t="s">
        <v>40</v>
      </c>
      <c r="S1669" s="12" t="s">
        <v>40</v>
      </c>
      <c r="T1669" s="12" t="s">
        <v>40</v>
      </c>
      <c r="U1669" s="12" t="s">
        <v>61</v>
      </c>
      <c r="V1669" s="37"/>
    </row>
    <row r="1670" spans="1:22" ht="72.75" customHeight="1">
      <c r="A1670" s="9">
        <v>1668</v>
      </c>
      <c r="B1670" s="11">
        <v>1</v>
      </c>
      <c r="C1670" s="12" t="s">
        <v>5434</v>
      </c>
      <c r="D1670" s="10" t="s">
        <v>9</v>
      </c>
      <c r="E1670" s="12" t="s">
        <v>5435</v>
      </c>
      <c r="F1670" s="12" t="s">
        <v>5436</v>
      </c>
      <c r="G1670" s="12" t="s">
        <v>5437</v>
      </c>
      <c r="H1670" s="12" t="s">
        <v>5438</v>
      </c>
      <c r="I1670" s="12" t="s">
        <v>104</v>
      </c>
      <c r="J1670" s="12" t="s">
        <v>19</v>
      </c>
      <c r="K1670" s="12" t="s">
        <v>40</v>
      </c>
      <c r="L1670" s="12" t="s">
        <v>5439</v>
      </c>
      <c r="M1670" s="12" t="s">
        <v>40</v>
      </c>
      <c r="N1670" s="12" t="s">
        <v>25</v>
      </c>
      <c r="O1670" s="12" t="s">
        <v>20</v>
      </c>
      <c r="P1670" s="12" t="s">
        <v>23</v>
      </c>
      <c r="Q1670" s="18" t="s">
        <v>40</v>
      </c>
      <c r="R1670" s="12" t="s">
        <v>40</v>
      </c>
      <c r="S1670" s="12" t="s">
        <v>40</v>
      </c>
      <c r="T1670" s="12" t="s">
        <v>40</v>
      </c>
      <c r="U1670" s="12" t="s">
        <v>44</v>
      </c>
    </row>
    <row r="1671" spans="1:22" ht="72.75" customHeight="1">
      <c r="A1671" s="9">
        <v>1669</v>
      </c>
      <c r="B1671" s="11">
        <v>2</v>
      </c>
      <c r="C1671" s="12" t="s">
        <v>5440</v>
      </c>
      <c r="D1671" s="10" t="s">
        <v>9</v>
      </c>
      <c r="E1671" s="12" t="s">
        <v>5435</v>
      </c>
      <c r="F1671" s="12" t="s">
        <v>5441</v>
      </c>
      <c r="G1671" s="12" t="s">
        <v>5442</v>
      </c>
      <c r="H1671" s="12" t="s">
        <v>5443</v>
      </c>
      <c r="I1671" s="12" t="s">
        <v>6297</v>
      </c>
      <c r="J1671" s="12" t="s">
        <v>18</v>
      </c>
      <c r="K1671" s="12" t="s">
        <v>40</v>
      </c>
      <c r="L1671" s="12" t="s">
        <v>5439</v>
      </c>
      <c r="M1671" s="12" t="s">
        <v>40</v>
      </c>
      <c r="N1671" s="12" t="s">
        <v>25</v>
      </c>
      <c r="O1671" s="12" t="s">
        <v>20</v>
      </c>
      <c r="P1671" s="12" t="s">
        <v>23</v>
      </c>
      <c r="Q1671" s="12" t="s">
        <v>40</v>
      </c>
      <c r="R1671" s="12" t="s">
        <v>40</v>
      </c>
      <c r="S1671" s="12" t="s">
        <v>40</v>
      </c>
      <c r="T1671" s="12" t="s">
        <v>40</v>
      </c>
      <c r="U1671" s="12" t="s">
        <v>44</v>
      </c>
    </row>
    <row r="1672" spans="1:22" ht="72.75" customHeight="1">
      <c r="A1672" s="9">
        <v>1670</v>
      </c>
      <c r="B1672" s="11">
        <v>3</v>
      </c>
      <c r="C1672" s="12" t="s">
        <v>5444</v>
      </c>
      <c r="D1672" s="10" t="s">
        <v>9</v>
      </c>
      <c r="E1672" s="12" t="s">
        <v>5435</v>
      </c>
      <c r="F1672" s="12" t="s">
        <v>5445</v>
      </c>
      <c r="G1672" s="12" t="s">
        <v>5446</v>
      </c>
      <c r="H1672" s="12" t="s">
        <v>5447</v>
      </c>
      <c r="I1672" s="12" t="s">
        <v>6297</v>
      </c>
      <c r="J1672" s="12" t="s">
        <v>18</v>
      </c>
      <c r="K1672" s="12" t="s">
        <v>40</v>
      </c>
      <c r="L1672" s="12" t="s">
        <v>5439</v>
      </c>
      <c r="M1672" s="12" t="s">
        <v>40</v>
      </c>
      <c r="N1672" s="12" t="s">
        <v>25</v>
      </c>
      <c r="O1672" s="12" t="s">
        <v>20</v>
      </c>
      <c r="P1672" s="12" t="s">
        <v>23</v>
      </c>
      <c r="Q1672" s="12" t="s">
        <v>40</v>
      </c>
      <c r="R1672" s="12" t="s">
        <v>40</v>
      </c>
      <c r="S1672" s="12" t="s">
        <v>40</v>
      </c>
      <c r="T1672" s="12" t="s">
        <v>40</v>
      </c>
      <c r="U1672" s="12" t="s">
        <v>107</v>
      </c>
    </row>
    <row r="1673" spans="1:22" ht="72.75" customHeight="1">
      <c r="A1673" s="9">
        <v>1671</v>
      </c>
      <c r="B1673" s="11">
        <v>4</v>
      </c>
      <c r="C1673" s="12" t="s">
        <v>5444</v>
      </c>
      <c r="D1673" s="10" t="s">
        <v>9</v>
      </c>
      <c r="E1673" s="12" t="s">
        <v>5435</v>
      </c>
      <c r="F1673" s="12" t="s">
        <v>5448</v>
      </c>
      <c r="G1673" s="12" t="s">
        <v>5449</v>
      </c>
      <c r="H1673" s="12" t="s">
        <v>5450</v>
      </c>
      <c r="I1673" s="12" t="s">
        <v>5451</v>
      </c>
      <c r="J1673" s="12" t="s">
        <v>18</v>
      </c>
      <c r="K1673" s="12" t="s">
        <v>40</v>
      </c>
      <c r="L1673" s="12" t="s">
        <v>5439</v>
      </c>
      <c r="M1673" s="12" t="s">
        <v>40</v>
      </c>
      <c r="N1673" s="12" t="s">
        <v>25</v>
      </c>
      <c r="O1673" s="12" t="s">
        <v>20</v>
      </c>
      <c r="P1673" s="12" t="s">
        <v>23</v>
      </c>
      <c r="Q1673" s="12" t="s">
        <v>40</v>
      </c>
      <c r="R1673" s="12" t="s">
        <v>40</v>
      </c>
      <c r="S1673" s="12" t="s">
        <v>40</v>
      </c>
      <c r="T1673" s="12" t="s">
        <v>40</v>
      </c>
      <c r="U1673" s="12" t="s">
        <v>107</v>
      </c>
    </row>
    <row r="1674" spans="1:22" ht="71.25" customHeight="1">
      <c r="A1674" s="9">
        <v>1672</v>
      </c>
      <c r="B1674" s="11">
        <v>1</v>
      </c>
      <c r="C1674" s="12" t="s">
        <v>5452</v>
      </c>
      <c r="D1674" s="10" t="s">
        <v>9</v>
      </c>
      <c r="E1674" s="12" t="s">
        <v>5453</v>
      </c>
      <c r="F1674" s="12" t="s">
        <v>5454</v>
      </c>
      <c r="G1674" s="12" t="s">
        <v>5455</v>
      </c>
      <c r="H1674" s="12" t="s">
        <v>5456</v>
      </c>
      <c r="I1674" s="12" t="s">
        <v>96</v>
      </c>
      <c r="J1674" s="12" t="s">
        <v>751</v>
      </c>
      <c r="K1674" s="12" t="s">
        <v>40</v>
      </c>
      <c r="L1674" s="12" t="s">
        <v>5457</v>
      </c>
      <c r="M1674" s="12" t="s">
        <v>40</v>
      </c>
      <c r="N1674" s="12" t="s">
        <v>25</v>
      </c>
      <c r="O1674" s="12" t="s">
        <v>20</v>
      </c>
      <c r="P1674" s="12" t="s">
        <v>23</v>
      </c>
      <c r="Q1674" s="12" t="s">
        <v>40</v>
      </c>
      <c r="R1674" s="12" t="s">
        <v>40</v>
      </c>
      <c r="S1674" s="12" t="s">
        <v>40</v>
      </c>
      <c r="T1674" s="12" t="s">
        <v>40</v>
      </c>
      <c r="U1674" s="12" t="s">
        <v>61</v>
      </c>
      <c r="V1674" s="37"/>
    </row>
    <row r="1675" spans="1:22" ht="71.25" customHeight="1">
      <c r="A1675" s="9">
        <v>1673</v>
      </c>
      <c r="B1675" s="11">
        <v>2</v>
      </c>
      <c r="C1675" s="12" t="s">
        <v>5458</v>
      </c>
      <c r="D1675" s="10" t="s">
        <v>9</v>
      </c>
      <c r="E1675" s="12" t="s">
        <v>5453</v>
      </c>
      <c r="F1675" s="12" t="s">
        <v>5459</v>
      </c>
      <c r="G1675" s="12" t="s">
        <v>5460</v>
      </c>
      <c r="H1675" s="12" t="s">
        <v>5461</v>
      </c>
      <c r="I1675" s="12" t="s">
        <v>96</v>
      </c>
      <c r="J1675" s="12" t="s">
        <v>19</v>
      </c>
      <c r="K1675" s="12" t="s">
        <v>40</v>
      </c>
      <c r="L1675" s="12" t="s">
        <v>5462</v>
      </c>
      <c r="M1675" s="12" t="s">
        <v>40</v>
      </c>
      <c r="N1675" s="12" t="s">
        <v>25</v>
      </c>
      <c r="O1675" s="12" t="s">
        <v>20</v>
      </c>
      <c r="P1675" s="12" t="s">
        <v>23</v>
      </c>
      <c r="Q1675" s="12" t="s">
        <v>40</v>
      </c>
      <c r="R1675" s="12" t="s">
        <v>40</v>
      </c>
      <c r="S1675" s="12" t="s">
        <v>40</v>
      </c>
      <c r="T1675" s="12" t="s">
        <v>40</v>
      </c>
      <c r="U1675" s="12" t="s">
        <v>61</v>
      </c>
      <c r="V1675" s="37"/>
    </row>
    <row r="1676" spans="1:22" ht="71.25" customHeight="1">
      <c r="A1676" s="9">
        <v>1674</v>
      </c>
      <c r="B1676" s="11">
        <v>3</v>
      </c>
      <c r="C1676" s="12" t="s">
        <v>5463</v>
      </c>
      <c r="D1676" s="10" t="s">
        <v>9</v>
      </c>
      <c r="E1676" s="12" t="s">
        <v>5453</v>
      </c>
      <c r="F1676" s="12" t="s">
        <v>5464</v>
      </c>
      <c r="G1676" s="12" t="s">
        <v>5465</v>
      </c>
      <c r="H1676" s="12" t="s">
        <v>2421</v>
      </c>
      <c r="I1676" s="12" t="s">
        <v>349</v>
      </c>
      <c r="J1676" s="12" t="s">
        <v>19</v>
      </c>
      <c r="K1676" s="12" t="s">
        <v>40</v>
      </c>
      <c r="L1676" s="12" t="s">
        <v>5466</v>
      </c>
      <c r="M1676" s="12" t="s">
        <v>40</v>
      </c>
      <c r="N1676" s="12" t="s">
        <v>25</v>
      </c>
      <c r="O1676" s="12" t="s">
        <v>20</v>
      </c>
      <c r="P1676" s="10" t="s">
        <v>23</v>
      </c>
      <c r="Q1676" s="12" t="s">
        <v>40</v>
      </c>
      <c r="R1676" s="12" t="s">
        <v>40</v>
      </c>
      <c r="S1676" s="12" t="s">
        <v>40</v>
      </c>
      <c r="T1676" s="12" t="s">
        <v>40</v>
      </c>
      <c r="U1676" s="12" t="s">
        <v>61</v>
      </c>
      <c r="V1676" s="37"/>
    </row>
    <row r="1677" spans="1:22" ht="71.25" customHeight="1">
      <c r="A1677" s="9">
        <v>1675</v>
      </c>
      <c r="B1677" s="11">
        <v>4</v>
      </c>
      <c r="C1677" s="12" t="s">
        <v>5467</v>
      </c>
      <c r="D1677" s="10" t="s">
        <v>9</v>
      </c>
      <c r="E1677" s="12" t="s">
        <v>5453</v>
      </c>
      <c r="F1677" s="12" t="s">
        <v>5468</v>
      </c>
      <c r="G1677" s="12" t="s">
        <v>5469</v>
      </c>
      <c r="H1677" s="12" t="s">
        <v>5470</v>
      </c>
      <c r="I1677" s="12" t="s">
        <v>96</v>
      </c>
      <c r="J1677" s="12" t="s">
        <v>19</v>
      </c>
      <c r="K1677" s="12" t="s">
        <v>40</v>
      </c>
      <c r="L1677" s="12" t="s">
        <v>5471</v>
      </c>
      <c r="M1677" s="12" t="s">
        <v>40</v>
      </c>
      <c r="N1677" s="12" t="s">
        <v>25</v>
      </c>
      <c r="O1677" s="12" t="s">
        <v>20</v>
      </c>
      <c r="P1677" s="12" t="s">
        <v>23</v>
      </c>
      <c r="Q1677" s="12" t="s">
        <v>40</v>
      </c>
      <c r="R1677" s="12" t="s">
        <v>40</v>
      </c>
      <c r="S1677" s="12" t="s">
        <v>40</v>
      </c>
      <c r="T1677" s="12" t="s">
        <v>40</v>
      </c>
      <c r="U1677" s="12" t="s">
        <v>61</v>
      </c>
      <c r="V1677" s="37"/>
    </row>
    <row r="1678" spans="1:22" ht="71.25" customHeight="1">
      <c r="A1678" s="9">
        <v>1676</v>
      </c>
      <c r="B1678" s="11">
        <v>5</v>
      </c>
      <c r="C1678" s="12" t="s">
        <v>5472</v>
      </c>
      <c r="D1678" s="10" t="s">
        <v>9</v>
      </c>
      <c r="E1678" s="12" t="s">
        <v>5453</v>
      </c>
      <c r="F1678" s="12" t="s">
        <v>5473</v>
      </c>
      <c r="G1678" s="12" t="s">
        <v>5474</v>
      </c>
      <c r="H1678" s="12" t="s">
        <v>5475</v>
      </c>
      <c r="I1678" s="12" t="s">
        <v>5476</v>
      </c>
      <c r="J1678" s="12" t="s">
        <v>18</v>
      </c>
      <c r="K1678" s="12" t="s">
        <v>40</v>
      </c>
      <c r="L1678" s="12" t="s">
        <v>5477</v>
      </c>
      <c r="M1678" s="12" t="s">
        <v>40</v>
      </c>
      <c r="N1678" s="12" t="s">
        <v>25</v>
      </c>
      <c r="O1678" s="12" t="s">
        <v>20</v>
      </c>
      <c r="P1678" s="12" t="s">
        <v>23</v>
      </c>
      <c r="Q1678" s="12" t="s">
        <v>40</v>
      </c>
      <c r="R1678" s="12" t="s">
        <v>40</v>
      </c>
      <c r="S1678" s="12" t="s">
        <v>40</v>
      </c>
      <c r="T1678" s="12" t="s">
        <v>40</v>
      </c>
      <c r="U1678" s="12" t="s">
        <v>61</v>
      </c>
      <c r="V1678" s="37"/>
    </row>
    <row r="1679" spans="1:22" ht="71.25" customHeight="1">
      <c r="A1679" s="9">
        <v>1677</v>
      </c>
      <c r="B1679" s="11">
        <v>6</v>
      </c>
      <c r="C1679" s="12" t="s">
        <v>5478</v>
      </c>
      <c r="D1679" s="10" t="s">
        <v>9</v>
      </c>
      <c r="E1679" s="12" t="s">
        <v>5453</v>
      </c>
      <c r="F1679" s="12" t="s">
        <v>5479</v>
      </c>
      <c r="G1679" s="12" t="s">
        <v>5480</v>
      </c>
      <c r="H1679" s="12" t="s">
        <v>5481</v>
      </c>
      <c r="I1679" s="12" t="s">
        <v>5482</v>
      </c>
      <c r="J1679" s="12" t="s">
        <v>19</v>
      </c>
      <c r="K1679" s="12" t="s">
        <v>40</v>
      </c>
      <c r="L1679" s="12" t="s">
        <v>5483</v>
      </c>
      <c r="M1679" s="12" t="s">
        <v>40</v>
      </c>
      <c r="N1679" s="12" t="s">
        <v>25</v>
      </c>
      <c r="O1679" s="12" t="s">
        <v>20</v>
      </c>
      <c r="P1679" s="12" t="s">
        <v>23</v>
      </c>
      <c r="Q1679" s="12" t="s">
        <v>40</v>
      </c>
      <c r="R1679" s="12" t="s">
        <v>40</v>
      </c>
      <c r="S1679" s="12" t="s">
        <v>40</v>
      </c>
      <c r="T1679" s="12" t="s">
        <v>40</v>
      </c>
      <c r="U1679" s="12" t="s">
        <v>61</v>
      </c>
      <c r="V1679" s="37"/>
    </row>
    <row r="1680" spans="1:22" ht="71.25" customHeight="1">
      <c r="A1680" s="9">
        <v>1678</v>
      </c>
      <c r="B1680" s="11">
        <v>7</v>
      </c>
      <c r="C1680" s="12" t="s">
        <v>5484</v>
      </c>
      <c r="D1680" s="10" t="s">
        <v>9</v>
      </c>
      <c r="E1680" s="12" t="s">
        <v>5453</v>
      </c>
      <c r="F1680" s="12" t="s">
        <v>5485</v>
      </c>
      <c r="G1680" s="12" t="s">
        <v>5480</v>
      </c>
      <c r="H1680" s="12" t="s">
        <v>5486</v>
      </c>
      <c r="I1680" s="12" t="s">
        <v>5482</v>
      </c>
      <c r="J1680" s="12" t="s">
        <v>19</v>
      </c>
      <c r="K1680" s="12" t="s">
        <v>40</v>
      </c>
      <c r="L1680" s="12" t="s">
        <v>5487</v>
      </c>
      <c r="M1680" s="12" t="s">
        <v>40</v>
      </c>
      <c r="N1680" s="12" t="s">
        <v>25</v>
      </c>
      <c r="O1680" s="12" t="s">
        <v>20</v>
      </c>
      <c r="P1680" s="12" t="s">
        <v>23</v>
      </c>
      <c r="Q1680" s="12" t="s">
        <v>40</v>
      </c>
      <c r="R1680" s="12" t="s">
        <v>40</v>
      </c>
      <c r="S1680" s="12" t="s">
        <v>40</v>
      </c>
      <c r="T1680" s="12" t="s">
        <v>40</v>
      </c>
      <c r="U1680" s="12" t="s">
        <v>61</v>
      </c>
      <c r="V1680" s="37"/>
    </row>
    <row r="1681" spans="1:22" ht="71.25" customHeight="1">
      <c r="A1681" s="9">
        <v>1679</v>
      </c>
      <c r="B1681" s="11">
        <v>8</v>
      </c>
      <c r="C1681" s="12" t="s">
        <v>5488</v>
      </c>
      <c r="D1681" s="10" t="s">
        <v>9</v>
      </c>
      <c r="E1681" s="12" t="s">
        <v>5453</v>
      </c>
      <c r="F1681" s="12" t="s">
        <v>5489</v>
      </c>
      <c r="G1681" s="12" t="s">
        <v>5490</v>
      </c>
      <c r="H1681" s="12" t="s">
        <v>5491</v>
      </c>
      <c r="I1681" s="12" t="s">
        <v>5482</v>
      </c>
      <c r="J1681" s="12" t="s">
        <v>19</v>
      </c>
      <c r="K1681" s="12" t="s">
        <v>40</v>
      </c>
      <c r="L1681" s="12" t="s">
        <v>5492</v>
      </c>
      <c r="M1681" s="12" t="s">
        <v>40</v>
      </c>
      <c r="N1681" s="12" t="s">
        <v>25</v>
      </c>
      <c r="O1681" s="12" t="s">
        <v>20</v>
      </c>
      <c r="P1681" s="12" t="s">
        <v>23</v>
      </c>
      <c r="Q1681" s="12" t="s">
        <v>40</v>
      </c>
      <c r="R1681" s="12" t="s">
        <v>40</v>
      </c>
      <c r="S1681" s="12" t="s">
        <v>40</v>
      </c>
      <c r="T1681" s="12" t="s">
        <v>40</v>
      </c>
      <c r="U1681" s="12" t="s">
        <v>61</v>
      </c>
      <c r="V1681" s="37"/>
    </row>
    <row r="1682" spans="1:22" ht="71.25" customHeight="1">
      <c r="A1682" s="9">
        <v>1680</v>
      </c>
      <c r="B1682" s="11">
        <v>9</v>
      </c>
      <c r="C1682" s="12" t="s">
        <v>5493</v>
      </c>
      <c r="D1682" s="10" t="s">
        <v>9</v>
      </c>
      <c r="E1682" s="12" t="s">
        <v>5453</v>
      </c>
      <c r="F1682" s="12" t="s">
        <v>5494</v>
      </c>
      <c r="G1682" s="12" t="s">
        <v>5495</v>
      </c>
      <c r="H1682" s="12" t="s">
        <v>5496</v>
      </c>
      <c r="I1682" s="12" t="s">
        <v>5482</v>
      </c>
      <c r="J1682" s="12" t="s">
        <v>19</v>
      </c>
      <c r="K1682" s="12" t="s">
        <v>40</v>
      </c>
      <c r="L1682" s="12" t="s">
        <v>5497</v>
      </c>
      <c r="M1682" s="12" t="s">
        <v>40</v>
      </c>
      <c r="N1682" s="12" t="s">
        <v>25</v>
      </c>
      <c r="O1682" s="12" t="s">
        <v>20</v>
      </c>
      <c r="P1682" s="12" t="s">
        <v>23</v>
      </c>
      <c r="Q1682" s="12" t="s">
        <v>40</v>
      </c>
      <c r="R1682" s="12" t="s">
        <v>40</v>
      </c>
      <c r="S1682" s="12" t="s">
        <v>40</v>
      </c>
      <c r="T1682" s="12" t="s">
        <v>40</v>
      </c>
      <c r="U1682" s="12" t="s">
        <v>61</v>
      </c>
      <c r="V1682" s="37"/>
    </row>
    <row r="1683" spans="1:22" ht="71.25" customHeight="1">
      <c r="A1683" s="9">
        <v>1681</v>
      </c>
      <c r="B1683" s="11">
        <v>10</v>
      </c>
      <c r="C1683" s="12" t="s">
        <v>5498</v>
      </c>
      <c r="D1683" s="10" t="s">
        <v>9</v>
      </c>
      <c r="E1683" s="12" t="s">
        <v>5453</v>
      </c>
      <c r="F1683" s="12" t="s">
        <v>5499</v>
      </c>
      <c r="G1683" s="12" t="s">
        <v>5500</v>
      </c>
      <c r="H1683" s="12" t="s">
        <v>5501</v>
      </c>
      <c r="I1683" s="12" t="s">
        <v>5482</v>
      </c>
      <c r="J1683" s="12" t="s">
        <v>19</v>
      </c>
      <c r="K1683" s="12" t="s">
        <v>40</v>
      </c>
      <c r="L1683" s="12" t="s">
        <v>5502</v>
      </c>
      <c r="M1683" s="12" t="s">
        <v>40</v>
      </c>
      <c r="N1683" s="12" t="s">
        <v>25</v>
      </c>
      <c r="O1683" s="12" t="s">
        <v>20</v>
      </c>
      <c r="P1683" s="12" t="s">
        <v>23</v>
      </c>
      <c r="Q1683" s="12" t="s">
        <v>40</v>
      </c>
      <c r="R1683" s="12" t="s">
        <v>40</v>
      </c>
      <c r="S1683" s="12" t="s">
        <v>40</v>
      </c>
      <c r="T1683" s="12" t="s">
        <v>40</v>
      </c>
      <c r="U1683" s="12" t="s">
        <v>61</v>
      </c>
      <c r="V1683" s="37"/>
    </row>
    <row r="1684" spans="1:22" ht="71.25" customHeight="1">
      <c r="A1684" s="9">
        <v>1682</v>
      </c>
      <c r="B1684" s="11">
        <v>11</v>
      </c>
      <c r="C1684" s="12" t="s">
        <v>5503</v>
      </c>
      <c r="D1684" s="10" t="s">
        <v>9</v>
      </c>
      <c r="E1684" s="12" t="s">
        <v>5453</v>
      </c>
      <c r="F1684" s="12" t="s">
        <v>5489</v>
      </c>
      <c r="G1684" s="12" t="s">
        <v>5500</v>
      </c>
      <c r="H1684" s="12" t="s">
        <v>5491</v>
      </c>
      <c r="I1684" s="12" t="s">
        <v>5482</v>
      </c>
      <c r="J1684" s="12" t="s">
        <v>19</v>
      </c>
      <c r="K1684" s="12" t="s">
        <v>40</v>
      </c>
      <c r="L1684" s="12" t="s">
        <v>5504</v>
      </c>
      <c r="M1684" s="12" t="s">
        <v>40</v>
      </c>
      <c r="N1684" s="12" t="s">
        <v>25</v>
      </c>
      <c r="O1684" s="12" t="s">
        <v>20</v>
      </c>
      <c r="P1684" s="12" t="s">
        <v>23</v>
      </c>
      <c r="Q1684" s="12" t="s">
        <v>40</v>
      </c>
      <c r="R1684" s="12" t="s">
        <v>40</v>
      </c>
      <c r="S1684" s="12" t="s">
        <v>40</v>
      </c>
      <c r="T1684" s="12" t="s">
        <v>40</v>
      </c>
      <c r="U1684" s="12" t="s">
        <v>61</v>
      </c>
      <c r="V1684" s="37"/>
    </row>
    <row r="1685" spans="1:22" ht="71.25" customHeight="1">
      <c r="A1685" s="9">
        <v>1683</v>
      </c>
      <c r="B1685" s="11">
        <v>12</v>
      </c>
      <c r="C1685" s="12" t="s">
        <v>5505</v>
      </c>
      <c r="D1685" s="10" t="s">
        <v>9</v>
      </c>
      <c r="E1685" s="12" t="s">
        <v>5453</v>
      </c>
      <c r="F1685" s="12" t="s">
        <v>5506</v>
      </c>
      <c r="G1685" s="12" t="s">
        <v>5507</v>
      </c>
      <c r="H1685" s="12" t="s">
        <v>5508</v>
      </c>
      <c r="I1685" s="12" t="s">
        <v>5482</v>
      </c>
      <c r="J1685" s="12" t="s">
        <v>19</v>
      </c>
      <c r="K1685" s="12" t="s">
        <v>40</v>
      </c>
      <c r="L1685" s="12" t="s">
        <v>5509</v>
      </c>
      <c r="M1685" s="12" t="s">
        <v>40</v>
      </c>
      <c r="N1685" s="12" t="s">
        <v>25</v>
      </c>
      <c r="O1685" s="12" t="s">
        <v>20</v>
      </c>
      <c r="P1685" s="12" t="s">
        <v>23</v>
      </c>
      <c r="Q1685" s="12" t="s">
        <v>40</v>
      </c>
      <c r="R1685" s="12" t="s">
        <v>40</v>
      </c>
      <c r="S1685" s="12" t="s">
        <v>40</v>
      </c>
      <c r="T1685" s="12" t="s">
        <v>40</v>
      </c>
      <c r="U1685" s="12" t="s">
        <v>107</v>
      </c>
      <c r="V1685" s="37"/>
    </row>
    <row r="1686" spans="1:22" ht="71.25" customHeight="1">
      <c r="A1686" s="9">
        <v>1684</v>
      </c>
      <c r="B1686" s="11">
        <v>13</v>
      </c>
      <c r="C1686" s="12" t="s">
        <v>5510</v>
      </c>
      <c r="D1686" s="10" t="s">
        <v>9</v>
      </c>
      <c r="E1686" s="12" t="s">
        <v>5453</v>
      </c>
      <c r="F1686" s="12" t="s">
        <v>5511</v>
      </c>
      <c r="G1686" s="12" t="s">
        <v>5507</v>
      </c>
      <c r="H1686" s="12" t="s">
        <v>5512</v>
      </c>
      <c r="I1686" s="12" t="s">
        <v>5482</v>
      </c>
      <c r="J1686" s="12" t="s">
        <v>19</v>
      </c>
      <c r="K1686" s="12" t="s">
        <v>40</v>
      </c>
      <c r="L1686" s="12" t="s">
        <v>5513</v>
      </c>
      <c r="M1686" s="12" t="s">
        <v>40</v>
      </c>
      <c r="N1686" s="12" t="s">
        <v>25</v>
      </c>
      <c r="O1686" s="12" t="s">
        <v>20</v>
      </c>
      <c r="P1686" s="12" t="s">
        <v>23</v>
      </c>
      <c r="Q1686" s="12" t="s">
        <v>40</v>
      </c>
      <c r="R1686" s="12" t="s">
        <v>40</v>
      </c>
      <c r="S1686" s="12" t="s">
        <v>40</v>
      </c>
      <c r="T1686" s="12" t="s">
        <v>40</v>
      </c>
      <c r="U1686" s="12" t="s">
        <v>61</v>
      </c>
      <c r="V1686" s="37"/>
    </row>
    <row r="1687" spans="1:22" s="20" customFormat="1" ht="72.75" customHeight="1">
      <c r="A1687" s="9">
        <v>1685</v>
      </c>
      <c r="B1687" s="11">
        <v>1</v>
      </c>
      <c r="C1687" s="12" t="s">
        <v>5514</v>
      </c>
      <c r="D1687" s="12" t="s">
        <v>9</v>
      </c>
      <c r="E1687" s="12" t="s">
        <v>5515</v>
      </c>
      <c r="F1687" s="12" t="s">
        <v>5516</v>
      </c>
      <c r="G1687" s="12" t="s">
        <v>5517</v>
      </c>
      <c r="H1687" s="12" t="s">
        <v>5518</v>
      </c>
      <c r="I1687" s="12" t="s">
        <v>104</v>
      </c>
      <c r="J1687" s="12" t="s">
        <v>19</v>
      </c>
      <c r="K1687" s="12" t="s">
        <v>40</v>
      </c>
      <c r="L1687" s="12" t="s">
        <v>5519</v>
      </c>
      <c r="M1687" s="12" t="s">
        <v>40</v>
      </c>
      <c r="N1687" s="12" t="s">
        <v>25</v>
      </c>
      <c r="O1687" s="12" t="s">
        <v>20</v>
      </c>
      <c r="P1687" s="12" t="s">
        <v>23</v>
      </c>
      <c r="Q1687" s="12" t="s">
        <v>40</v>
      </c>
      <c r="R1687" s="12" t="s">
        <v>40</v>
      </c>
      <c r="S1687" s="12" t="s">
        <v>40</v>
      </c>
      <c r="T1687" s="12" t="s">
        <v>40</v>
      </c>
      <c r="U1687" s="12" t="s">
        <v>82</v>
      </c>
    </row>
    <row r="1688" spans="1:22" s="20" customFormat="1" ht="72.75" customHeight="1">
      <c r="A1688" s="9">
        <v>1686</v>
      </c>
      <c r="B1688" s="11">
        <v>2</v>
      </c>
      <c r="C1688" s="12" t="s">
        <v>5520</v>
      </c>
      <c r="D1688" s="12" t="s">
        <v>9</v>
      </c>
      <c r="E1688" s="12" t="s">
        <v>5515</v>
      </c>
      <c r="F1688" s="12" t="s">
        <v>5521</v>
      </c>
      <c r="G1688" s="12" t="s">
        <v>5522</v>
      </c>
      <c r="H1688" s="12" t="s">
        <v>5523</v>
      </c>
      <c r="I1688" s="12" t="s">
        <v>104</v>
      </c>
      <c r="J1688" s="12" t="s">
        <v>19</v>
      </c>
      <c r="K1688" s="12" t="s">
        <v>40</v>
      </c>
      <c r="L1688" s="12" t="s">
        <v>5519</v>
      </c>
      <c r="M1688" s="12" t="s">
        <v>40</v>
      </c>
      <c r="N1688" s="12" t="s">
        <v>25</v>
      </c>
      <c r="O1688" s="12" t="s">
        <v>20</v>
      </c>
      <c r="P1688" s="12" t="s">
        <v>23</v>
      </c>
      <c r="Q1688" s="12" t="s">
        <v>40</v>
      </c>
      <c r="R1688" s="12" t="s">
        <v>40</v>
      </c>
      <c r="S1688" s="12" t="s">
        <v>40</v>
      </c>
      <c r="T1688" s="12" t="s">
        <v>40</v>
      </c>
      <c r="U1688" s="12" t="s">
        <v>82</v>
      </c>
    </row>
    <row r="1689" spans="1:22" s="20" customFormat="1" ht="72.75" customHeight="1">
      <c r="A1689" s="9">
        <v>1687</v>
      </c>
      <c r="B1689" s="11">
        <v>3</v>
      </c>
      <c r="C1689" s="12" t="s">
        <v>5524</v>
      </c>
      <c r="D1689" s="12" t="s">
        <v>6482</v>
      </c>
      <c r="E1689" s="12" t="s">
        <v>5515</v>
      </c>
      <c r="F1689" s="12" t="s">
        <v>5526</v>
      </c>
      <c r="G1689" s="12" t="s">
        <v>5527</v>
      </c>
      <c r="H1689" s="12" t="s">
        <v>5528</v>
      </c>
      <c r="I1689" s="12" t="s">
        <v>104</v>
      </c>
      <c r="J1689" s="12" t="s">
        <v>18</v>
      </c>
      <c r="K1689" s="12" t="s">
        <v>40</v>
      </c>
      <c r="L1689" s="12" t="s">
        <v>5519</v>
      </c>
      <c r="M1689" s="12" t="s">
        <v>40</v>
      </c>
      <c r="N1689" s="12" t="s">
        <v>25</v>
      </c>
      <c r="O1689" s="12" t="s">
        <v>20</v>
      </c>
      <c r="P1689" s="12" t="s">
        <v>23</v>
      </c>
      <c r="Q1689" s="12" t="s">
        <v>40</v>
      </c>
      <c r="R1689" s="12" t="s">
        <v>40</v>
      </c>
      <c r="S1689" s="12" t="s">
        <v>40</v>
      </c>
      <c r="T1689" s="12" t="s">
        <v>40</v>
      </c>
      <c r="U1689" s="12" t="s">
        <v>82</v>
      </c>
    </row>
    <row r="1690" spans="1:22" s="20" customFormat="1" ht="72.75" customHeight="1">
      <c r="A1690" s="9">
        <v>1688</v>
      </c>
      <c r="B1690" s="11">
        <v>4</v>
      </c>
      <c r="C1690" s="12" t="s">
        <v>5529</v>
      </c>
      <c r="D1690" s="12" t="s">
        <v>9</v>
      </c>
      <c r="E1690" s="12" t="s">
        <v>5515</v>
      </c>
      <c r="F1690" s="12" t="s">
        <v>5530</v>
      </c>
      <c r="G1690" s="12" t="s">
        <v>5531</v>
      </c>
      <c r="H1690" s="12" t="s">
        <v>5532</v>
      </c>
      <c r="I1690" s="12" t="s">
        <v>104</v>
      </c>
      <c r="J1690" s="12" t="s">
        <v>18</v>
      </c>
      <c r="K1690" s="12" t="s">
        <v>40</v>
      </c>
      <c r="L1690" s="12" t="s">
        <v>5519</v>
      </c>
      <c r="M1690" s="12" t="s">
        <v>40</v>
      </c>
      <c r="N1690" s="12" t="s">
        <v>25</v>
      </c>
      <c r="O1690" s="12" t="s">
        <v>20</v>
      </c>
      <c r="P1690" s="12" t="s">
        <v>23</v>
      </c>
      <c r="Q1690" s="12" t="s">
        <v>40</v>
      </c>
      <c r="R1690" s="12" t="s">
        <v>40</v>
      </c>
      <c r="S1690" s="12" t="s">
        <v>40</v>
      </c>
      <c r="T1690" s="12" t="s">
        <v>40</v>
      </c>
      <c r="U1690" s="12" t="s">
        <v>82</v>
      </c>
    </row>
    <row r="1691" spans="1:22" s="20" customFormat="1" ht="72.75" customHeight="1">
      <c r="A1691" s="9">
        <v>1689</v>
      </c>
      <c r="B1691" s="11">
        <v>5</v>
      </c>
      <c r="C1691" s="12" t="s">
        <v>6483</v>
      </c>
      <c r="D1691" s="12" t="s">
        <v>9</v>
      </c>
      <c r="E1691" s="12" t="s">
        <v>6484</v>
      </c>
      <c r="F1691" s="12" t="s">
        <v>6485</v>
      </c>
      <c r="G1691" s="12" t="s">
        <v>5534</v>
      </c>
      <c r="H1691" s="12" t="s">
        <v>6486</v>
      </c>
      <c r="I1691" s="12" t="s">
        <v>185</v>
      </c>
      <c r="J1691" s="12" t="s">
        <v>19</v>
      </c>
      <c r="K1691" s="12" t="s">
        <v>40</v>
      </c>
      <c r="L1691" s="12" t="s">
        <v>5536</v>
      </c>
      <c r="M1691" s="12" t="s">
        <v>40</v>
      </c>
      <c r="N1691" s="12" t="s">
        <v>26</v>
      </c>
      <c r="O1691" s="12"/>
      <c r="P1691" s="12" t="s">
        <v>23</v>
      </c>
      <c r="Q1691" s="12" t="s">
        <v>40</v>
      </c>
      <c r="R1691" s="12" t="s">
        <v>40</v>
      </c>
      <c r="S1691" s="12" t="s">
        <v>40</v>
      </c>
      <c r="T1691" s="12" t="s">
        <v>40</v>
      </c>
      <c r="U1691" s="12" t="s">
        <v>82</v>
      </c>
    </row>
    <row r="1692" spans="1:22" s="20" customFormat="1" ht="72.75" customHeight="1">
      <c r="A1692" s="9">
        <v>1690</v>
      </c>
      <c r="B1692" s="11">
        <v>6</v>
      </c>
      <c r="C1692" s="12" t="s">
        <v>6487</v>
      </c>
      <c r="D1692" s="12" t="s">
        <v>9</v>
      </c>
      <c r="E1692" s="12" t="s">
        <v>6484</v>
      </c>
      <c r="F1692" s="12" t="s">
        <v>6488</v>
      </c>
      <c r="G1692" s="12" t="s">
        <v>5534</v>
      </c>
      <c r="H1692" s="12" t="s">
        <v>5539</v>
      </c>
      <c r="I1692" s="12" t="s">
        <v>104</v>
      </c>
      <c r="J1692" s="12" t="s">
        <v>19</v>
      </c>
      <c r="K1692" s="12" t="s">
        <v>40</v>
      </c>
      <c r="L1692" s="12" t="s">
        <v>5536</v>
      </c>
      <c r="M1692" s="12" t="s">
        <v>40</v>
      </c>
      <c r="N1692" s="12" t="s">
        <v>26</v>
      </c>
      <c r="O1692" s="12"/>
      <c r="P1692" s="12" t="s">
        <v>23</v>
      </c>
      <c r="Q1692" s="12" t="s">
        <v>40</v>
      </c>
      <c r="R1692" s="12" t="s">
        <v>40</v>
      </c>
      <c r="S1692" s="12" t="s">
        <v>40</v>
      </c>
      <c r="T1692" s="12" t="s">
        <v>40</v>
      </c>
      <c r="U1692" s="12" t="s">
        <v>82</v>
      </c>
    </row>
    <row r="1693" spans="1:22" s="20" customFormat="1" ht="72.75" customHeight="1">
      <c r="A1693" s="9">
        <v>1691</v>
      </c>
      <c r="B1693" s="11">
        <v>7</v>
      </c>
      <c r="C1693" s="12" t="s">
        <v>6489</v>
      </c>
      <c r="D1693" s="12" t="s">
        <v>9</v>
      </c>
      <c r="E1693" s="12" t="s">
        <v>6484</v>
      </c>
      <c r="F1693" s="12" t="s">
        <v>5541</v>
      </c>
      <c r="G1693" s="12" t="s">
        <v>5542</v>
      </c>
      <c r="H1693" s="12" t="s">
        <v>3769</v>
      </c>
      <c r="I1693" s="12" t="s">
        <v>104</v>
      </c>
      <c r="J1693" s="12" t="s">
        <v>19</v>
      </c>
      <c r="K1693" s="12" t="s">
        <v>40</v>
      </c>
      <c r="L1693" s="12" t="s">
        <v>5536</v>
      </c>
      <c r="M1693" s="12" t="s">
        <v>40</v>
      </c>
      <c r="N1693" s="12" t="s">
        <v>26</v>
      </c>
      <c r="O1693" s="12"/>
      <c r="P1693" s="12" t="s">
        <v>23</v>
      </c>
      <c r="Q1693" s="12" t="s">
        <v>40</v>
      </c>
      <c r="R1693" s="12" t="s">
        <v>40</v>
      </c>
      <c r="S1693" s="12" t="s">
        <v>40</v>
      </c>
      <c r="T1693" s="12" t="s">
        <v>40</v>
      </c>
      <c r="U1693" s="12" t="s">
        <v>82</v>
      </c>
    </row>
    <row r="1694" spans="1:22" s="20" customFormat="1" ht="72.75" customHeight="1">
      <c r="A1694" s="9">
        <v>1692</v>
      </c>
      <c r="B1694" s="11">
        <v>8</v>
      </c>
      <c r="C1694" s="12" t="s">
        <v>6490</v>
      </c>
      <c r="D1694" s="12" t="s">
        <v>9</v>
      </c>
      <c r="E1694" s="12" t="s">
        <v>6484</v>
      </c>
      <c r="F1694" s="12" t="s">
        <v>5543</v>
      </c>
      <c r="G1694" s="12" t="s">
        <v>5544</v>
      </c>
      <c r="H1694" s="12" t="s">
        <v>5545</v>
      </c>
      <c r="I1694" s="12" t="s">
        <v>104</v>
      </c>
      <c r="J1694" s="12" t="s">
        <v>19</v>
      </c>
      <c r="K1694" s="12" t="s">
        <v>40</v>
      </c>
      <c r="L1694" s="12" t="s">
        <v>5536</v>
      </c>
      <c r="M1694" s="12" t="s">
        <v>40</v>
      </c>
      <c r="N1694" s="12" t="s">
        <v>25</v>
      </c>
      <c r="O1694" s="12" t="s">
        <v>20</v>
      </c>
      <c r="P1694" s="12" t="s">
        <v>23</v>
      </c>
      <c r="Q1694" s="12" t="s">
        <v>40</v>
      </c>
      <c r="R1694" s="12" t="s">
        <v>40</v>
      </c>
      <c r="S1694" s="12" t="s">
        <v>40</v>
      </c>
      <c r="T1694" s="12" t="s">
        <v>40</v>
      </c>
      <c r="U1694" s="12" t="s">
        <v>82</v>
      </c>
    </row>
    <row r="1695" spans="1:22" s="20" customFormat="1" ht="72.75" customHeight="1">
      <c r="A1695" s="9">
        <v>1693</v>
      </c>
      <c r="B1695" s="11">
        <v>9</v>
      </c>
      <c r="C1695" s="12" t="s">
        <v>6491</v>
      </c>
      <c r="D1695" s="12" t="s">
        <v>9</v>
      </c>
      <c r="E1695" s="12" t="s">
        <v>6484</v>
      </c>
      <c r="F1695" s="12" t="s">
        <v>6492</v>
      </c>
      <c r="G1695" s="12" t="s">
        <v>5548</v>
      </c>
      <c r="H1695" s="12" t="s">
        <v>5549</v>
      </c>
      <c r="I1695" s="12" t="s">
        <v>104</v>
      </c>
      <c r="J1695" s="12" t="s">
        <v>19</v>
      </c>
      <c r="K1695" s="12" t="s">
        <v>40</v>
      </c>
      <c r="L1695" s="12" t="s">
        <v>5536</v>
      </c>
      <c r="M1695" s="12" t="s">
        <v>40</v>
      </c>
      <c r="N1695" s="12" t="s">
        <v>26</v>
      </c>
      <c r="O1695" s="12"/>
      <c r="P1695" s="12" t="s">
        <v>23</v>
      </c>
      <c r="Q1695" s="12" t="s">
        <v>40</v>
      </c>
      <c r="R1695" s="12" t="s">
        <v>40</v>
      </c>
      <c r="S1695" s="12" t="s">
        <v>40</v>
      </c>
      <c r="T1695" s="12" t="s">
        <v>40</v>
      </c>
      <c r="U1695" s="12" t="s">
        <v>82</v>
      </c>
    </row>
    <row r="1696" spans="1:22" s="20" customFormat="1" ht="72.75" customHeight="1">
      <c r="A1696" s="9">
        <v>1694</v>
      </c>
      <c r="B1696" s="11">
        <v>10</v>
      </c>
      <c r="C1696" s="12" t="s">
        <v>5550</v>
      </c>
      <c r="D1696" s="12" t="s">
        <v>9</v>
      </c>
      <c r="E1696" s="12" t="s">
        <v>5551</v>
      </c>
      <c r="F1696" s="12" t="s">
        <v>5552</v>
      </c>
      <c r="G1696" s="12" t="s">
        <v>5553</v>
      </c>
      <c r="H1696" s="12" t="s">
        <v>5554</v>
      </c>
      <c r="I1696" s="12" t="s">
        <v>104</v>
      </c>
      <c r="J1696" s="12" t="s">
        <v>19</v>
      </c>
      <c r="K1696" s="12" t="s">
        <v>40</v>
      </c>
      <c r="L1696" s="12" t="s">
        <v>6493</v>
      </c>
      <c r="M1696" s="12" t="s">
        <v>40</v>
      </c>
      <c r="N1696" s="12" t="s">
        <v>26</v>
      </c>
      <c r="O1696" s="12"/>
      <c r="P1696" s="12" t="s">
        <v>23</v>
      </c>
      <c r="Q1696" s="12" t="s">
        <v>40</v>
      </c>
      <c r="R1696" s="12" t="s">
        <v>40</v>
      </c>
      <c r="S1696" s="12" t="s">
        <v>40</v>
      </c>
      <c r="T1696" s="12" t="s">
        <v>40</v>
      </c>
      <c r="U1696" s="12" t="s">
        <v>2576</v>
      </c>
    </row>
    <row r="1697" spans="1:22" s="20" customFormat="1" ht="72.75" customHeight="1">
      <c r="A1697" s="9">
        <v>1695</v>
      </c>
      <c r="B1697" s="11">
        <v>11</v>
      </c>
      <c r="C1697" s="12" t="s">
        <v>5555</v>
      </c>
      <c r="D1697" s="12" t="s">
        <v>9</v>
      </c>
      <c r="E1697" s="12" t="s">
        <v>5515</v>
      </c>
      <c r="F1697" s="12" t="s">
        <v>5556</v>
      </c>
      <c r="G1697" s="12" t="s">
        <v>5557</v>
      </c>
      <c r="H1697" s="12" t="s">
        <v>5558</v>
      </c>
      <c r="I1697" s="12" t="s">
        <v>104</v>
      </c>
      <c r="J1697" s="12" t="s">
        <v>19</v>
      </c>
      <c r="K1697" s="12" t="s">
        <v>40</v>
      </c>
      <c r="L1697" s="12" t="s">
        <v>6494</v>
      </c>
      <c r="M1697" s="12" t="s">
        <v>40</v>
      </c>
      <c r="N1697" s="12" t="s">
        <v>26</v>
      </c>
      <c r="O1697" s="12"/>
      <c r="P1697" s="12" t="s">
        <v>23</v>
      </c>
      <c r="Q1697" s="12" t="s">
        <v>40</v>
      </c>
      <c r="R1697" s="12" t="s">
        <v>40</v>
      </c>
      <c r="S1697" s="12" t="s">
        <v>40</v>
      </c>
      <c r="T1697" s="12" t="s">
        <v>40</v>
      </c>
      <c r="U1697" s="12" t="s">
        <v>82</v>
      </c>
    </row>
    <row r="1698" spans="1:22" ht="71.25" customHeight="1">
      <c r="A1698" s="9">
        <v>1696</v>
      </c>
      <c r="B1698" s="11">
        <v>1</v>
      </c>
      <c r="C1698" s="12" t="s">
        <v>5559</v>
      </c>
      <c r="D1698" s="10" t="s">
        <v>9</v>
      </c>
      <c r="E1698" s="12" t="s">
        <v>5560</v>
      </c>
      <c r="F1698" s="12" t="s">
        <v>5561</v>
      </c>
      <c r="G1698" s="12" t="s">
        <v>5562</v>
      </c>
      <c r="H1698" s="12" t="s">
        <v>5535</v>
      </c>
      <c r="I1698" s="12" t="s">
        <v>5563</v>
      </c>
      <c r="J1698" s="12" t="s">
        <v>19</v>
      </c>
      <c r="K1698" s="12" t="s">
        <v>40</v>
      </c>
      <c r="L1698" s="12" t="s">
        <v>5564</v>
      </c>
      <c r="M1698" s="12" t="s">
        <v>40</v>
      </c>
      <c r="N1698" s="12" t="s">
        <v>26</v>
      </c>
      <c r="O1698" s="12"/>
      <c r="P1698" s="12" t="s">
        <v>23</v>
      </c>
      <c r="Q1698" s="12" t="s">
        <v>40</v>
      </c>
      <c r="R1698" s="12" t="s">
        <v>40</v>
      </c>
      <c r="S1698" s="12" t="s">
        <v>40</v>
      </c>
      <c r="T1698" s="12" t="s">
        <v>40</v>
      </c>
      <c r="U1698" s="12" t="s">
        <v>61</v>
      </c>
      <c r="V1698" s="37"/>
    </row>
    <row r="1699" spans="1:22" ht="71.25" customHeight="1">
      <c r="A1699" s="9">
        <v>1697</v>
      </c>
      <c r="B1699" s="11">
        <v>2</v>
      </c>
      <c r="C1699" s="12" t="s">
        <v>5565</v>
      </c>
      <c r="D1699" s="10" t="s">
        <v>9</v>
      </c>
      <c r="E1699" s="12" t="s">
        <v>5560</v>
      </c>
      <c r="F1699" s="12" t="s">
        <v>5566</v>
      </c>
      <c r="G1699" s="12" t="s">
        <v>5567</v>
      </c>
      <c r="H1699" s="12" t="s">
        <v>5568</v>
      </c>
      <c r="I1699" s="12" t="s">
        <v>5569</v>
      </c>
      <c r="J1699" s="12" t="s">
        <v>19</v>
      </c>
      <c r="K1699" s="12" t="s">
        <v>40</v>
      </c>
      <c r="L1699" s="12" t="s">
        <v>5570</v>
      </c>
      <c r="M1699" s="12" t="s">
        <v>40</v>
      </c>
      <c r="N1699" s="12" t="s">
        <v>26</v>
      </c>
      <c r="O1699" s="12"/>
      <c r="P1699" s="12" t="s">
        <v>23</v>
      </c>
      <c r="Q1699" s="12" t="s">
        <v>40</v>
      </c>
      <c r="R1699" s="12" t="s">
        <v>40</v>
      </c>
      <c r="S1699" s="12" t="s">
        <v>40</v>
      </c>
      <c r="T1699" s="12" t="s">
        <v>40</v>
      </c>
      <c r="U1699" s="12" t="s">
        <v>61</v>
      </c>
      <c r="V1699" s="37"/>
    </row>
    <row r="1700" spans="1:22" ht="71.25" customHeight="1">
      <c r="A1700" s="9">
        <v>1698</v>
      </c>
      <c r="B1700" s="11">
        <v>3</v>
      </c>
      <c r="C1700" s="12" t="s">
        <v>5571</v>
      </c>
      <c r="D1700" s="10" t="s">
        <v>9</v>
      </c>
      <c r="E1700" s="12" t="s">
        <v>5560</v>
      </c>
      <c r="F1700" s="12" t="s">
        <v>5572</v>
      </c>
      <c r="G1700" s="12" t="s">
        <v>5573</v>
      </c>
      <c r="H1700" s="12" t="s">
        <v>5574</v>
      </c>
      <c r="I1700" s="12" t="s">
        <v>5575</v>
      </c>
      <c r="J1700" s="12" t="s">
        <v>19</v>
      </c>
      <c r="K1700" s="12" t="s">
        <v>40</v>
      </c>
      <c r="L1700" s="12" t="s">
        <v>5576</v>
      </c>
      <c r="M1700" s="12" t="s">
        <v>40</v>
      </c>
      <c r="N1700" s="12" t="s">
        <v>26</v>
      </c>
      <c r="O1700" s="12"/>
      <c r="P1700" s="12" t="s">
        <v>23</v>
      </c>
      <c r="Q1700" s="12" t="s">
        <v>40</v>
      </c>
      <c r="R1700" s="12" t="s">
        <v>40</v>
      </c>
      <c r="S1700" s="12" t="s">
        <v>40</v>
      </c>
      <c r="T1700" s="12" t="s">
        <v>40</v>
      </c>
      <c r="U1700" s="12" t="s">
        <v>61</v>
      </c>
      <c r="V1700" s="37"/>
    </row>
    <row r="1701" spans="1:22" ht="71.25" customHeight="1">
      <c r="A1701" s="9">
        <v>1699</v>
      </c>
      <c r="B1701" s="11">
        <v>4</v>
      </c>
      <c r="C1701" s="12" t="s">
        <v>5577</v>
      </c>
      <c r="D1701" s="10" t="s">
        <v>9</v>
      </c>
      <c r="E1701" s="12" t="s">
        <v>5560</v>
      </c>
      <c r="F1701" s="12" t="s">
        <v>5578</v>
      </c>
      <c r="G1701" s="12" t="s">
        <v>5579</v>
      </c>
      <c r="H1701" s="12" t="s">
        <v>5580</v>
      </c>
      <c r="I1701" s="12" t="s">
        <v>96</v>
      </c>
      <c r="J1701" s="12" t="s">
        <v>19</v>
      </c>
      <c r="K1701" s="12" t="s">
        <v>40</v>
      </c>
      <c r="L1701" s="12" t="s">
        <v>5581</v>
      </c>
      <c r="M1701" s="12" t="s">
        <v>40</v>
      </c>
      <c r="N1701" s="12" t="s">
        <v>26</v>
      </c>
      <c r="O1701" s="12"/>
      <c r="P1701" s="12" t="s">
        <v>23</v>
      </c>
      <c r="Q1701" s="12" t="s">
        <v>40</v>
      </c>
      <c r="R1701" s="12" t="s">
        <v>40</v>
      </c>
      <c r="S1701" s="12" t="s">
        <v>40</v>
      </c>
      <c r="T1701" s="12" t="s">
        <v>40</v>
      </c>
      <c r="U1701" s="12" t="s">
        <v>61</v>
      </c>
      <c r="V1701" s="37"/>
    </row>
    <row r="1702" spans="1:22" ht="71.25" customHeight="1">
      <c r="A1702" s="9">
        <v>1700</v>
      </c>
      <c r="B1702" s="11">
        <v>1</v>
      </c>
      <c r="C1702" s="12" t="s">
        <v>5582</v>
      </c>
      <c r="D1702" s="10" t="s">
        <v>9</v>
      </c>
      <c r="E1702" s="12" t="s">
        <v>5583</v>
      </c>
      <c r="F1702" s="12" t="s">
        <v>5584</v>
      </c>
      <c r="G1702" s="12" t="s">
        <v>5585</v>
      </c>
      <c r="H1702" s="12" t="s">
        <v>5586</v>
      </c>
      <c r="I1702" s="12" t="s">
        <v>5587</v>
      </c>
      <c r="J1702" s="12" t="s">
        <v>19</v>
      </c>
      <c r="K1702" s="12" t="s">
        <v>40</v>
      </c>
      <c r="L1702" s="12" t="s">
        <v>5588</v>
      </c>
      <c r="M1702" s="12" t="s">
        <v>40</v>
      </c>
      <c r="N1702" s="12" t="s">
        <v>26</v>
      </c>
      <c r="O1702" s="12"/>
      <c r="P1702" s="12" t="s">
        <v>23</v>
      </c>
      <c r="Q1702" s="10" t="s">
        <v>40</v>
      </c>
      <c r="R1702" s="12" t="s">
        <v>40</v>
      </c>
      <c r="S1702" s="12" t="s">
        <v>40</v>
      </c>
      <c r="T1702" s="12" t="s">
        <v>40</v>
      </c>
      <c r="U1702" s="12" t="s">
        <v>548</v>
      </c>
      <c r="V1702" s="37"/>
    </row>
    <row r="1703" spans="1:22" ht="71.25" customHeight="1">
      <c r="A1703" s="9">
        <v>1701</v>
      </c>
      <c r="B1703" s="11">
        <v>2</v>
      </c>
      <c r="C1703" s="12" t="s">
        <v>5589</v>
      </c>
      <c r="D1703" s="10" t="s">
        <v>9</v>
      </c>
      <c r="E1703" s="12" t="s">
        <v>5583</v>
      </c>
      <c r="F1703" s="12" t="s">
        <v>5590</v>
      </c>
      <c r="G1703" s="12" t="s">
        <v>5591</v>
      </c>
      <c r="H1703" s="12" t="s">
        <v>5539</v>
      </c>
      <c r="I1703" s="12" t="s">
        <v>5592</v>
      </c>
      <c r="J1703" s="12" t="s">
        <v>18</v>
      </c>
      <c r="K1703" s="12" t="s">
        <v>40</v>
      </c>
      <c r="L1703" s="12" t="s">
        <v>5588</v>
      </c>
      <c r="M1703" s="12" t="s">
        <v>40</v>
      </c>
      <c r="N1703" s="12" t="s">
        <v>26</v>
      </c>
      <c r="O1703" s="12"/>
      <c r="P1703" s="12" t="s">
        <v>23</v>
      </c>
      <c r="Q1703" s="10" t="s">
        <v>40</v>
      </c>
      <c r="R1703" s="12" t="s">
        <v>40</v>
      </c>
      <c r="S1703" s="12" t="s">
        <v>40</v>
      </c>
      <c r="T1703" s="12" t="s">
        <v>40</v>
      </c>
      <c r="U1703" s="12" t="s">
        <v>548</v>
      </c>
      <c r="V1703" s="37"/>
    </row>
    <row r="1704" spans="1:22" ht="71.25" customHeight="1">
      <c r="A1704" s="9">
        <v>1702</v>
      </c>
      <c r="B1704" s="11">
        <v>3</v>
      </c>
      <c r="C1704" s="12" t="s">
        <v>5593</v>
      </c>
      <c r="D1704" s="10" t="s">
        <v>9</v>
      </c>
      <c r="E1704" s="12" t="s">
        <v>5583</v>
      </c>
      <c r="F1704" s="12" t="s">
        <v>5594</v>
      </c>
      <c r="G1704" s="12" t="s">
        <v>5595</v>
      </c>
      <c r="H1704" s="12" t="s">
        <v>5596</v>
      </c>
      <c r="I1704" s="12" t="s">
        <v>5597</v>
      </c>
      <c r="J1704" s="12" t="s">
        <v>19</v>
      </c>
      <c r="K1704" s="12" t="s">
        <v>40</v>
      </c>
      <c r="L1704" s="12" t="s">
        <v>5588</v>
      </c>
      <c r="M1704" s="12"/>
      <c r="N1704" s="12" t="s">
        <v>26</v>
      </c>
      <c r="O1704" s="12"/>
      <c r="P1704" s="12" t="s">
        <v>23</v>
      </c>
      <c r="Q1704" s="10" t="s">
        <v>40</v>
      </c>
      <c r="R1704" s="12" t="s">
        <v>40</v>
      </c>
      <c r="S1704" s="12" t="s">
        <v>40</v>
      </c>
      <c r="T1704" s="12" t="s">
        <v>40</v>
      </c>
      <c r="U1704" s="12" t="s">
        <v>548</v>
      </c>
      <c r="V1704" s="37"/>
    </row>
    <row r="1705" spans="1:22" ht="71.25" customHeight="1">
      <c r="A1705" s="9">
        <v>1703</v>
      </c>
      <c r="B1705" s="11">
        <v>4</v>
      </c>
      <c r="C1705" s="12" t="s">
        <v>5598</v>
      </c>
      <c r="D1705" s="10" t="s">
        <v>9</v>
      </c>
      <c r="E1705" s="12" t="s">
        <v>5583</v>
      </c>
      <c r="F1705" s="12" t="s">
        <v>5599</v>
      </c>
      <c r="G1705" s="12" t="s">
        <v>5600</v>
      </c>
      <c r="H1705" s="12" t="s">
        <v>5601</v>
      </c>
      <c r="I1705" s="12" t="s">
        <v>5602</v>
      </c>
      <c r="J1705" s="12" t="s">
        <v>19</v>
      </c>
      <c r="K1705" s="12" t="s">
        <v>40</v>
      </c>
      <c r="L1705" s="12" t="s">
        <v>5588</v>
      </c>
      <c r="M1705" s="12"/>
      <c r="N1705" s="12" t="s">
        <v>26</v>
      </c>
      <c r="O1705" s="12"/>
      <c r="P1705" s="12" t="s">
        <v>23</v>
      </c>
      <c r="Q1705" s="10" t="s">
        <v>40</v>
      </c>
      <c r="R1705" s="12" t="s">
        <v>40</v>
      </c>
      <c r="S1705" s="12" t="s">
        <v>40</v>
      </c>
      <c r="T1705" s="12" t="s">
        <v>40</v>
      </c>
      <c r="U1705" s="12" t="s">
        <v>548</v>
      </c>
      <c r="V1705" s="37"/>
    </row>
    <row r="1706" spans="1:22" ht="71.25" customHeight="1">
      <c r="A1706" s="9">
        <v>1704</v>
      </c>
      <c r="B1706" s="11">
        <v>5</v>
      </c>
      <c r="C1706" s="12" t="s">
        <v>5603</v>
      </c>
      <c r="D1706" s="10" t="s">
        <v>9</v>
      </c>
      <c r="E1706" s="12" t="s">
        <v>5583</v>
      </c>
      <c r="F1706" s="12" t="s">
        <v>5604</v>
      </c>
      <c r="G1706" s="12" t="s">
        <v>5605</v>
      </c>
      <c r="H1706" s="12" t="s">
        <v>5606</v>
      </c>
      <c r="I1706" s="12" t="s">
        <v>5607</v>
      </c>
      <c r="J1706" s="12" t="s">
        <v>19</v>
      </c>
      <c r="K1706" s="12" t="s">
        <v>40</v>
      </c>
      <c r="L1706" s="12" t="s">
        <v>5588</v>
      </c>
      <c r="M1706" s="12"/>
      <c r="N1706" s="12" t="s">
        <v>26</v>
      </c>
      <c r="O1706" s="12"/>
      <c r="P1706" s="12" t="s">
        <v>23</v>
      </c>
      <c r="Q1706" s="10" t="s">
        <v>40</v>
      </c>
      <c r="R1706" s="12" t="s">
        <v>40</v>
      </c>
      <c r="S1706" s="12" t="s">
        <v>40</v>
      </c>
      <c r="T1706" s="12" t="s">
        <v>40</v>
      </c>
      <c r="U1706" s="12" t="s">
        <v>548</v>
      </c>
      <c r="V1706" s="37"/>
    </row>
    <row r="1707" spans="1:22" ht="71.25" customHeight="1">
      <c r="A1707" s="9">
        <v>1705</v>
      </c>
      <c r="B1707" s="11">
        <v>6</v>
      </c>
      <c r="C1707" s="12" t="s">
        <v>5608</v>
      </c>
      <c r="D1707" s="10" t="s">
        <v>9</v>
      </c>
      <c r="E1707" s="12" t="s">
        <v>5583</v>
      </c>
      <c r="F1707" s="12" t="s">
        <v>5609</v>
      </c>
      <c r="G1707" s="12" t="s">
        <v>5610</v>
      </c>
      <c r="H1707" s="12" t="s">
        <v>5611</v>
      </c>
      <c r="I1707" s="12" t="s">
        <v>5607</v>
      </c>
      <c r="J1707" s="12" t="s">
        <v>19</v>
      </c>
      <c r="K1707" s="12" t="s">
        <v>40</v>
      </c>
      <c r="L1707" s="12" t="s">
        <v>5588</v>
      </c>
      <c r="M1707" s="12"/>
      <c r="N1707" s="12" t="s">
        <v>26</v>
      </c>
      <c r="O1707" s="12"/>
      <c r="P1707" s="12" t="s">
        <v>23</v>
      </c>
      <c r="Q1707" s="10" t="s">
        <v>40</v>
      </c>
      <c r="R1707" s="12" t="s">
        <v>40</v>
      </c>
      <c r="S1707" s="12" t="s">
        <v>40</v>
      </c>
      <c r="T1707" s="12" t="s">
        <v>40</v>
      </c>
      <c r="U1707" s="12" t="s">
        <v>548</v>
      </c>
      <c r="V1707" s="37"/>
    </row>
    <row r="1708" spans="1:22" ht="71.25" customHeight="1">
      <c r="A1708" s="9">
        <v>1706</v>
      </c>
      <c r="B1708" s="11">
        <v>7</v>
      </c>
      <c r="C1708" s="12" t="s">
        <v>5612</v>
      </c>
      <c r="D1708" s="10" t="s">
        <v>9</v>
      </c>
      <c r="E1708" s="12" t="s">
        <v>5583</v>
      </c>
      <c r="F1708" s="12" t="s">
        <v>5613</v>
      </c>
      <c r="G1708" s="12" t="s">
        <v>4458</v>
      </c>
      <c r="H1708" s="12" t="s">
        <v>5614</v>
      </c>
      <c r="I1708" s="12" t="s">
        <v>5615</v>
      </c>
      <c r="J1708" s="12" t="s">
        <v>19</v>
      </c>
      <c r="K1708" s="12" t="s">
        <v>40</v>
      </c>
      <c r="L1708" s="12" t="s">
        <v>5588</v>
      </c>
      <c r="M1708" s="12"/>
      <c r="N1708" s="12" t="s">
        <v>26</v>
      </c>
      <c r="O1708" s="12"/>
      <c r="P1708" s="12" t="s">
        <v>23</v>
      </c>
      <c r="Q1708" s="10" t="s">
        <v>40</v>
      </c>
      <c r="R1708" s="12" t="s">
        <v>40</v>
      </c>
      <c r="S1708" s="12" t="s">
        <v>40</v>
      </c>
      <c r="T1708" s="12" t="s">
        <v>40</v>
      </c>
      <c r="U1708" s="12" t="s">
        <v>548</v>
      </c>
      <c r="V1708" s="37"/>
    </row>
    <row r="1709" spans="1:22" ht="71.25" customHeight="1">
      <c r="A1709" s="9">
        <v>1707</v>
      </c>
      <c r="B1709" s="11">
        <v>8</v>
      </c>
      <c r="C1709" s="12" t="s">
        <v>5616</v>
      </c>
      <c r="D1709" s="10" t="s">
        <v>9</v>
      </c>
      <c r="E1709" s="12" t="s">
        <v>5583</v>
      </c>
      <c r="F1709" s="12" t="s">
        <v>5617</v>
      </c>
      <c r="G1709" s="12" t="s">
        <v>5618</v>
      </c>
      <c r="H1709" s="12" t="s">
        <v>5619</v>
      </c>
      <c r="I1709" s="12" t="s">
        <v>5620</v>
      </c>
      <c r="J1709" s="12" t="s">
        <v>19</v>
      </c>
      <c r="K1709" s="12" t="s">
        <v>40</v>
      </c>
      <c r="L1709" s="12" t="s">
        <v>5588</v>
      </c>
      <c r="M1709" s="12"/>
      <c r="N1709" s="12" t="s">
        <v>26</v>
      </c>
      <c r="O1709" s="12"/>
      <c r="P1709" s="12" t="s">
        <v>23</v>
      </c>
      <c r="Q1709" s="10" t="s">
        <v>40</v>
      </c>
      <c r="R1709" s="12" t="s">
        <v>40</v>
      </c>
      <c r="S1709" s="12" t="s">
        <v>40</v>
      </c>
      <c r="T1709" s="12" t="s">
        <v>40</v>
      </c>
      <c r="U1709" s="12" t="s">
        <v>548</v>
      </c>
      <c r="V1709" s="37"/>
    </row>
    <row r="1710" spans="1:22" ht="71.25" customHeight="1">
      <c r="A1710" s="9">
        <v>1708</v>
      </c>
      <c r="B1710" s="11">
        <v>1</v>
      </c>
      <c r="C1710" s="12" t="s">
        <v>5621</v>
      </c>
      <c r="D1710" s="10" t="s">
        <v>9</v>
      </c>
      <c r="E1710" s="12" t="s">
        <v>5622</v>
      </c>
      <c r="F1710" s="12" t="s">
        <v>5623</v>
      </c>
      <c r="G1710" s="12" t="s">
        <v>5624</v>
      </c>
      <c r="H1710" s="12" t="s">
        <v>5535</v>
      </c>
      <c r="I1710" s="12" t="s">
        <v>104</v>
      </c>
      <c r="J1710" s="12" t="s">
        <v>19</v>
      </c>
      <c r="K1710" s="12" t="s">
        <v>40</v>
      </c>
      <c r="L1710" s="12" t="s">
        <v>5625</v>
      </c>
      <c r="M1710" s="12" t="s">
        <v>40</v>
      </c>
      <c r="N1710" s="12" t="s">
        <v>26</v>
      </c>
      <c r="O1710" s="12"/>
      <c r="P1710" s="12" t="s">
        <v>23</v>
      </c>
      <c r="Q1710" s="12" t="s">
        <v>40</v>
      </c>
      <c r="R1710" s="12" t="s">
        <v>40</v>
      </c>
      <c r="S1710" s="12" t="s">
        <v>40</v>
      </c>
      <c r="T1710" s="12" t="s">
        <v>40</v>
      </c>
      <c r="U1710" s="12" t="s">
        <v>853</v>
      </c>
      <c r="V1710" s="37"/>
    </row>
    <row r="1711" spans="1:22" ht="71.25" customHeight="1">
      <c r="A1711" s="9">
        <v>1709</v>
      </c>
      <c r="B1711" s="11">
        <v>2</v>
      </c>
      <c r="C1711" s="12" t="s">
        <v>5626</v>
      </c>
      <c r="D1711" s="10" t="s">
        <v>9</v>
      </c>
      <c r="E1711" s="12" t="s">
        <v>5622</v>
      </c>
      <c r="F1711" s="12" t="s">
        <v>5627</v>
      </c>
      <c r="G1711" s="12" t="s">
        <v>5628</v>
      </c>
      <c r="H1711" s="12" t="s">
        <v>5539</v>
      </c>
      <c r="I1711" s="12" t="s">
        <v>104</v>
      </c>
      <c r="J1711" s="12" t="s">
        <v>19</v>
      </c>
      <c r="K1711" s="12" t="s">
        <v>40</v>
      </c>
      <c r="L1711" s="12" t="s">
        <v>5629</v>
      </c>
      <c r="M1711" s="12" t="s">
        <v>40</v>
      </c>
      <c r="N1711" s="12" t="s">
        <v>25</v>
      </c>
      <c r="O1711" s="12" t="s">
        <v>20</v>
      </c>
      <c r="P1711" s="12" t="s">
        <v>23</v>
      </c>
      <c r="Q1711" s="12" t="s">
        <v>40</v>
      </c>
      <c r="R1711" s="12" t="s">
        <v>40</v>
      </c>
      <c r="S1711" s="12" t="s">
        <v>40</v>
      </c>
      <c r="T1711" s="12" t="s">
        <v>40</v>
      </c>
      <c r="U1711" s="12" t="s">
        <v>853</v>
      </c>
      <c r="V1711" s="37"/>
    </row>
    <row r="1712" spans="1:22" ht="71.25" customHeight="1">
      <c r="A1712" s="9">
        <v>1710</v>
      </c>
      <c r="B1712" s="11">
        <v>3</v>
      </c>
      <c r="C1712" s="12" t="s">
        <v>5630</v>
      </c>
      <c r="D1712" s="10" t="s">
        <v>9</v>
      </c>
      <c r="E1712" s="12" t="s">
        <v>5622</v>
      </c>
      <c r="F1712" s="12" t="s">
        <v>5631</v>
      </c>
      <c r="G1712" s="12" t="s">
        <v>5632</v>
      </c>
      <c r="H1712" s="12" t="s">
        <v>5539</v>
      </c>
      <c r="I1712" s="12" t="s">
        <v>104</v>
      </c>
      <c r="J1712" s="12" t="s">
        <v>19</v>
      </c>
      <c r="K1712" s="12" t="s">
        <v>40</v>
      </c>
      <c r="L1712" s="12" t="s">
        <v>5633</v>
      </c>
      <c r="M1712" s="12" t="s">
        <v>40</v>
      </c>
      <c r="N1712" s="12" t="s">
        <v>25</v>
      </c>
      <c r="O1712" s="12" t="s">
        <v>20</v>
      </c>
      <c r="P1712" s="12" t="s">
        <v>23</v>
      </c>
      <c r="Q1712" s="12" t="s">
        <v>40</v>
      </c>
      <c r="R1712" s="12" t="s">
        <v>40</v>
      </c>
      <c r="S1712" s="12" t="s">
        <v>40</v>
      </c>
      <c r="T1712" s="12" t="s">
        <v>40</v>
      </c>
      <c r="U1712" s="12" t="s">
        <v>853</v>
      </c>
      <c r="V1712" s="37"/>
    </row>
    <row r="1713" spans="1:22" ht="71.25" customHeight="1">
      <c r="A1713" s="9">
        <v>1711</v>
      </c>
      <c r="B1713" s="11">
        <v>4</v>
      </c>
      <c r="C1713" s="12" t="s">
        <v>5634</v>
      </c>
      <c r="D1713" s="10" t="s">
        <v>9</v>
      </c>
      <c r="E1713" s="12" t="s">
        <v>5622</v>
      </c>
      <c r="F1713" s="12" t="s">
        <v>5635</v>
      </c>
      <c r="G1713" s="12" t="s">
        <v>5636</v>
      </c>
      <c r="H1713" s="12" t="s">
        <v>3769</v>
      </c>
      <c r="I1713" s="12" t="s">
        <v>104</v>
      </c>
      <c r="J1713" s="12" t="s">
        <v>19</v>
      </c>
      <c r="K1713" s="12" t="s">
        <v>40</v>
      </c>
      <c r="L1713" s="12" t="s">
        <v>5629</v>
      </c>
      <c r="M1713" s="12" t="s">
        <v>40</v>
      </c>
      <c r="N1713" s="12" t="s">
        <v>25</v>
      </c>
      <c r="O1713" s="12" t="s">
        <v>20</v>
      </c>
      <c r="P1713" s="12" t="s">
        <v>23</v>
      </c>
      <c r="Q1713" s="12" t="s">
        <v>40</v>
      </c>
      <c r="R1713" s="12" t="s">
        <v>40</v>
      </c>
      <c r="S1713" s="12" t="s">
        <v>40</v>
      </c>
      <c r="T1713" s="12" t="s">
        <v>40</v>
      </c>
      <c r="U1713" s="12" t="s">
        <v>853</v>
      </c>
      <c r="V1713" s="37"/>
    </row>
    <row r="1714" spans="1:22" ht="71.25" customHeight="1">
      <c r="A1714" s="9">
        <v>1712</v>
      </c>
      <c r="B1714" s="11">
        <v>5</v>
      </c>
      <c r="C1714" s="12" t="s">
        <v>5637</v>
      </c>
      <c r="D1714" s="10" t="s">
        <v>9</v>
      </c>
      <c r="E1714" s="12" t="s">
        <v>5622</v>
      </c>
      <c r="F1714" s="12" t="s">
        <v>5638</v>
      </c>
      <c r="G1714" s="12" t="s">
        <v>5639</v>
      </c>
      <c r="H1714" s="12" t="s">
        <v>5640</v>
      </c>
      <c r="I1714" s="12" t="s">
        <v>104</v>
      </c>
      <c r="J1714" s="12" t="s">
        <v>19</v>
      </c>
      <c r="K1714" s="12" t="s">
        <v>40</v>
      </c>
      <c r="L1714" s="12" t="s">
        <v>5625</v>
      </c>
      <c r="M1714" s="12" t="s">
        <v>40</v>
      </c>
      <c r="N1714" s="12" t="s">
        <v>25</v>
      </c>
      <c r="O1714" s="12" t="s">
        <v>20</v>
      </c>
      <c r="P1714" s="12" t="s">
        <v>23</v>
      </c>
      <c r="Q1714" s="12" t="s">
        <v>40</v>
      </c>
      <c r="R1714" s="12" t="s">
        <v>40</v>
      </c>
      <c r="S1714" s="12" t="s">
        <v>40</v>
      </c>
      <c r="T1714" s="12" t="s">
        <v>40</v>
      </c>
      <c r="U1714" s="12" t="s">
        <v>853</v>
      </c>
      <c r="V1714" s="37"/>
    </row>
    <row r="1715" spans="1:22" ht="71.25" customHeight="1">
      <c r="A1715" s="9">
        <v>1713</v>
      </c>
      <c r="B1715" s="11">
        <v>1</v>
      </c>
      <c r="C1715" s="12" t="s">
        <v>5540</v>
      </c>
      <c r="D1715" s="10" t="s">
        <v>9</v>
      </c>
      <c r="E1715" s="12" t="s">
        <v>5641</v>
      </c>
      <c r="F1715" s="12" t="s">
        <v>5642</v>
      </c>
      <c r="G1715" s="12" t="s">
        <v>253</v>
      </c>
      <c r="H1715" s="12" t="s">
        <v>5643</v>
      </c>
      <c r="I1715" s="12" t="s">
        <v>96</v>
      </c>
      <c r="J1715" s="12" t="s">
        <v>19</v>
      </c>
      <c r="K1715" s="12" t="s">
        <v>40</v>
      </c>
      <c r="L1715" s="12" t="s">
        <v>5644</v>
      </c>
      <c r="M1715" s="12" t="s">
        <v>40</v>
      </c>
      <c r="N1715" s="12" t="s">
        <v>26</v>
      </c>
      <c r="O1715" s="12"/>
      <c r="P1715" s="12" t="s">
        <v>23</v>
      </c>
      <c r="Q1715" s="12" t="s">
        <v>40</v>
      </c>
      <c r="R1715" s="12" t="s">
        <v>40</v>
      </c>
      <c r="S1715" s="12" t="s">
        <v>40</v>
      </c>
      <c r="T1715" s="12" t="s">
        <v>40</v>
      </c>
      <c r="U1715" s="12" t="s">
        <v>61</v>
      </c>
      <c r="V1715" s="37"/>
    </row>
    <row r="1716" spans="1:22" ht="71.25" customHeight="1">
      <c r="A1716" s="9">
        <v>1714</v>
      </c>
      <c r="B1716" s="11">
        <v>2</v>
      </c>
      <c r="C1716" s="12" t="s">
        <v>5533</v>
      </c>
      <c r="D1716" s="10" t="s">
        <v>9</v>
      </c>
      <c r="E1716" s="12" t="s">
        <v>5641</v>
      </c>
      <c r="F1716" s="12" t="s">
        <v>5645</v>
      </c>
      <c r="G1716" s="12" t="s">
        <v>5646</v>
      </c>
      <c r="H1716" s="12" t="s">
        <v>5647</v>
      </c>
      <c r="I1716" s="12" t="s">
        <v>96</v>
      </c>
      <c r="J1716" s="12" t="s">
        <v>19</v>
      </c>
      <c r="K1716" s="12" t="s">
        <v>40</v>
      </c>
      <c r="L1716" s="12" t="s">
        <v>5644</v>
      </c>
      <c r="M1716" s="12" t="s">
        <v>40</v>
      </c>
      <c r="N1716" s="12" t="s">
        <v>26</v>
      </c>
      <c r="O1716" s="12"/>
      <c r="P1716" s="12" t="s">
        <v>23</v>
      </c>
      <c r="Q1716" s="12" t="s">
        <v>40</v>
      </c>
      <c r="R1716" s="12" t="s">
        <v>40</v>
      </c>
      <c r="S1716" s="12" t="s">
        <v>40</v>
      </c>
      <c r="T1716" s="12" t="s">
        <v>40</v>
      </c>
      <c r="U1716" s="12" t="s">
        <v>61</v>
      </c>
      <c r="V1716" s="37"/>
    </row>
    <row r="1717" spans="1:22" ht="71.25" customHeight="1">
      <c r="A1717" s="9">
        <v>1715</v>
      </c>
      <c r="B1717" s="11">
        <v>3</v>
      </c>
      <c r="C1717" s="12" t="s">
        <v>5537</v>
      </c>
      <c r="D1717" s="10" t="s">
        <v>9</v>
      </c>
      <c r="E1717" s="12" t="s">
        <v>5641</v>
      </c>
      <c r="F1717" s="12" t="s">
        <v>5648</v>
      </c>
      <c r="G1717" s="12" t="s">
        <v>5646</v>
      </c>
      <c r="H1717" s="12" t="s">
        <v>5575</v>
      </c>
      <c r="I1717" s="12" t="s">
        <v>96</v>
      </c>
      <c r="J1717" s="12" t="s">
        <v>19</v>
      </c>
      <c r="K1717" s="12" t="s">
        <v>40</v>
      </c>
      <c r="L1717" s="12" t="s">
        <v>5644</v>
      </c>
      <c r="M1717" s="12" t="s">
        <v>40</v>
      </c>
      <c r="N1717" s="12" t="s">
        <v>26</v>
      </c>
      <c r="O1717" s="12"/>
      <c r="P1717" s="12" t="s">
        <v>23</v>
      </c>
      <c r="Q1717" s="12" t="s">
        <v>40</v>
      </c>
      <c r="R1717" s="12" t="s">
        <v>40</v>
      </c>
      <c r="S1717" s="12" t="s">
        <v>40</v>
      </c>
      <c r="T1717" s="12" t="s">
        <v>40</v>
      </c>
      <c r="U1717" s="12" t="s">
        <v>61</v>
      </c>
      <c r="V1717" s="37"/>
    </row>
    <row r="1718" spans="1:22" ht="71.25" customHeight="1">
      <c r="A1718" s="9">
        <v>1716</v>
      </c>
      <c r="B1718" s="11">
        <v>4</v>
      </c>
      <c r="C1718" s="12" t="s">
        <v>5546</v>
      </c>
      <c r="D1718" s="10" t="s">
        <v>9</v>
      </c>
      <c r="E1718" s="12" t="s">
        <v>5641</v>
      </c>
      <c r="F1718" s="12" t="s">
        <v>5649</v>
      </c>
      <c r="G1718" s="12" t="s">
        <v>5650</v>
      </c>
      <c r="H1718" s="12" t="s">
        <v>5651</v>
      </c>
      <c r="I1718" s="12" t="s">
        <v>96</v>
      </c>
      <c r="J1718" s="12" t="s">
        <v>19</v>
      </c>
      <c r="K1718" s="12" t="s">
        <v>40</v>
      </c>
      <c r="L1718" s="12" t="s">
        <v>5644</v>
      </c>
      <c r="M1718" s="12" t="s">
        <v>40</v>
      </c>
      <c r="N1718" s="12" t="s">
        <v>26</v>
      </c>
      <c r="O1718" s="12"/>
      <c r="P1718" s="12" t="s">
        <v>23</v>
      </c>
      <c r="Q1718" s="12" t="s">
        <v>40</v>
      </c>
      <c r="R1718" s="12" t="s">
        <v>40</v>
      </c>
      <c r="S1718" s="12" t="s">
        <v>40</v>
      </c>
      <c r="T1718" s="12" t="s">
        <v>40</v>
      </c>
      <c r="U1718" s="12" t="s">
        <v>61</v>
      </c>
      <c r="V1718" s="37"/>
    </row>
    <row r="1719" spans="1:22" ht="71.25" customHeight="1">
      <c r="A1719" s="9">
        <v>1717</v>
      </c>
      <c r="B1719" s="11">
        <v>1</v>
      </c>
      <c r="C1719" s="12" t="s">
        <v>5652</v>
      </c>
      <c r="D1719" s="10" t="s">
        <v>9</v>
      </c>
      <c r="E1719" s="12" t="s">
        <v>5653</v>
      </c>
      <c r="F1719" s="12" t="s">
        <v>5654</v>
      </c>
      <c r="G1719" s="12" t="s">
        <v>5655</v>
      </c>
      <c r="H1719" s="12" t="s">
        <v>5656</v>
      </c>
      <c r="I1719" s="12" t="s">
        <v>42</v>
      </c>
      <c r="J1719" s="12" t="s">
        <v>19</v>
      </c>
      <c r="K1719" s="12" t="s">
        <v>40</v>
      </c>
      <c r="L1719" s="12" t="s">
        <v>5657</v>
      </c>
      <c r="M1719" s="12" t="s">
        <v>40</v>
      </c>
      <c r="N1719" s="10" t="s">
        <v>25</v>
      </c>
      <c r="O1719" s="12" t="s">
        <v>20</v>
      </c>
      <c r="P1719" s="12" t="s">
        <v>23</v>
      </c>
      <c r="Q1719" s="12" t="s">
        <v>40</v>
      </c>
      <c r="R1719" s="12" t="s">
        <v>40</v>
      </c>
      <c r="S1719" s="12" t="s">
        <v>40</v>
      </c>
      <c r="T1719" s="12" t="s">
        <v>40</v>
      </c>
      <c r="U1719" s="12" t="s">
        <v>61</v>
      </c>
      <c r="V1719" s="37"/>
    </row>
    <row r="1720" spans="1:22" ht="71.25" customHeight="1">
      <c r="A1720" s="9">
        <v>1718</v>
      </c>
      <c r="B1720" s="11">
        <v>2</v>
      </c>
      <c r="C1720" s="12" t="s">
        <v>5658</v>
      </c>
      <c r="D1720" s="10" t="s">
        <v>9</v>
      </c>
      <c r="E1720" s="12" t="s">
        <v>5653</v>
      </c>
      <c r="F1720" s="12" t="s">
        <v>5547</v>
      </c>
      <c r="G1720" s="12" t="s">
        <v>253</v>
      </c>
      <c r="H1720" s="12" t="s">
        <v>5651</v>
      </c>
      <c r="I1720" s="12" t="s">
        <v>42</v>
      </c>
      <c r="J1720" s="12" t="s">
        <v>19</v>
      </c>
      <c r="K1720" s="12" t="s">
        <v>40</v>
      </c>
      <c r="L1720" s="12" t="s">
        <v>5657</v>
      </c>
      <c r="M1720" s="12" t="s">
        <v>40</v>
      </c>
      <c r="N1720" s="10" t="s">
        <v>25</v>
      </c>
      <c r="O1720" s="12" t="s">
        <v>20</v>
      </c>
      <c r="P1720" s="12" t="s">
        <v>23</v>
      </c>
      <c r="Q1720" s="12" t="s">
        <v>40</v>
      </c>
      <c r="R1720" s="12" t="s">
        <v>40</v>
      </c>
      <c r="S1720" s="12" t="s">
        <v>40</v>
      </c>
      <c r="T1720" s="12" t="s">
        <v>40</v>
      </c>
      <c r="U1720" s="12" t="s">
        <v>61</v>
      </c>
      <c r="V1720" s="37"/>
    </row>
    <row r="1721" spans="1:22" ht="71.25" customHeight="1">
      <c r="A1721" s="9">
        <v>1719</v>
      </c>
      <c r="B1721" s="11">
        <v>3</v>
      </c>
      <c r="C1721" s="12" t="s">
        <v>5659</v>
      </c>
      <c r="D1721" s="10" t="s">
        <v>9</v>
      </c>
      <c r="E1721" s="12" t="s">
        <v>5653</v>
      </c>
      <c r="F1721" s="12" t="s">
        <v>5660</v>
      </c>
      <c r="G1721" s="12" t="s">
        <v>416</v>
      </c>
      <c r="H1721" s="12" t="s">
        <v>5661</v>
      </c>
      <c r="I1721" s="12" t="s">
        <v>42</v>
      </c>
      <c r="J1721" s="12" t="s">
        <v>19</v>
      </c>
      <c r="K1721" s="12" t="s">
        <v>40</v>
      </c>
      <c r="L1721" s="12" t="s">
        <v>5657</v>
      </c>
      <c r="M1721" s="12" t="s">
        <v>40</v>
      </c>
      <c r="N1721" s="12" t="s">
        <v>25</v>
      </c>
      <c r="O1721" s="12" t="s">
        <v>20</v>
      </c>
      <c r="P1721" s="12" t="s">
        <v>23</v>
      </c>
      <c r="Q1721" s="12" t="s">
        <v>40</v>
      </c>
      <c r="R1721" s="12" t="s">
        <v>40</v>
      </c>
      <c r="S1721" s="12" t="s">
        <v>40</v>
      </c>
      <c r="T1721" s="12" t="s">
        <v>40</v>
      </c>
      <c r="U1721" s="12" t="s">
        <v>61</v>
      </c>
      <c r="V1721" s="37"/>
    </row>
    <row r="1722" spans="1:22" ht="71.25" customHeight="1">
      <c r="A1722" s="9">
        <v>1720</v>
      </c>
      <c r="B1722" s="11">
        <v>1</v>
      </c>
      <c r="C1722" s="12" t="s">
        <v>5662</v>
      </c>
      <c r="D1722" s="10" t="s">
        <v>9</v>
      </c>
      <c r="E1722" s="12" t="s">
        <v>5663</v>
      </c>
      <c r="F1722" s="12" t="s">
        <v>5664</v>
      </c>
      <c r="G1722" s="12" t="s">
        <v>5665</v>
      </c>
      <c r="H1722" s="12" t="s">
        <v>5643</v>
      </c>
      <c r="I1722" s="12" t="s">
        <v>104</v>
      </c>
      <c r="J1722" s="12" t="s">
        <v>19</v>
      </c>
      <c r="K1722" s="12" t="s">
        <v>40</v>
      </c>
      <c r="L1722" s="12" t="s">
        <v>5666</v>
      </c>
      <c r="M1722" s="12" t="s">
        <v>40</v>
      </c>
      <c r="N1722" s="12" t="s">
        <v>26</v>
      </c>
      <c r="O1722" s="12"/>
      <c r="P1722" s="12" t="s">
        <v>23</v>
      </c>
      <c r="Q1722" s="12" t="s">
        <v>40</v>
      </c>
      <c r="R1722" s="12" t="s">
        <v>40</v>
      </c>
      <c r="S1722" s="12" t="s">
        <v>40</v>
      </c>
      <c r="T1722" s="12" t="s">
        <v>40</v>
      </c>
      <c r="U1722" s="12" t="s">
        <v>853</v>
      </c>
      <c r="V1722" s="37"/>
    </row>
    <row r="1723" spans="1:22" ht="71.25" customHeight="1">
      <c r="A1723" s="9">
        <v>1721</v>
      </c>
      <c r="B1723" s="11">
        <v>2</v>
      </c>
      <c r="C1723" s="12" t="s">
        <v>5667</v>
      </c>
      <c r="D1723" s="10" t="s">
        <v>9</v>
      </c>
      <c r="E1723" s="12" t="s">
        <v>5663</v>
      </c>
      <c r="F1723" s="12" t="s">
        <v>5668</v>
      </c>
      <c r="G1723" s="12" t="s">
        <v>5585</v>
      </c>
      <c r="H1723" s="12" t="s">
        <v>5669</v>
      </c>
      <c r="I1723" s="12" t="s">
        <v>104</v>
      </c>
      <c r="J1723" s="12" t="s">
        <v>19</v>
      </c>
      <c r="K1723" s="12" t="s">
        <v>40</v>
      </c>
      <c r="L1723" s="12" t="s">
        <v>5666</v>
      </c>
      <c r="M1723" s="12" t="s">
        <v>40</v>
      </c>
      <c r="N1723" s="12" t="s">
        <v>26</v>
      </c>
      <c r="O1723" s="12"/>
      <c r="P1723" s="12" t="s">
        <v>23</v>
      </c>
      <c r="Q1723" s="12" t="s">
        <v>40</v>
      </c>
      <c r="R1723" s="12" t="s">
        <v>40</v>
      </c>
      <c r="S1723" s="12" t="s">
        <v>40</v>
      </c>
      <c r="T1723" s="12" t="s">
        <v>40</v>
      </c>
      <c r="U1723" s="12" t="s">
        <v>853</v>
      </c>
      <c r="V1723" s="37"/>
    </row>
    <row r="1724" spans="1:22" ht="71.25" customHeight="1">
      <c r="A1724" s="9">
        <v>1722</v>
      </c>
      <c r="B1724" s="11">
        <v>3</v>
      </c>
      <c r="C1724" s="12" t="s">
        <v>5670</v>
      </c>
      <c r="D1724" s="10" t="s">
        <v>9</v>
      </c>
      <c r="E1724" s="12" t="s">
        <v>5663</v>
      </c>
      <c r="F1724" s="12" t="s">
        <v>5671</v>
      </c>
      <c r="G1724" s="12" t="s">
        <v>5585</v>
      </c>
      <c r="H1724" s="12" t="s">
        <v>5672</v>
      </c>
      <c r="I1724" s="12" t="s">
        <v>104</v>
      </c>
      <c r="J1724" s="12" t="s">
        <v>19</v>
      </c>
      <c r="K1724" s="12" t="s">
        <v>40</v>
      </c>
      <c r="L1724" s="12" t="s">
        <v>5666</v>
      </c>
      <c r="M1724" s="12" t="s">
        <v>40</v>
      </c>
      <c r="N1724" s="12" t="s">
        <v>26</v>
      </c>
      <c r="O1724" s="12"/>
      <c r="P1724" s="12" t="s">
        <v>23</v>
      </c>
      <c r="Q1724" s="12" t="s">
        <v>40</v>
      </c>
      <c r="R1724" s="12" t="s">
        <v>40</v>
      </c>
      <c r="S1724" s="12" t="s">
        <v>40</v>
      </c>
      <c r="T1724" s="12" t="s">
        <v>40</v>
      </c>
      <c r="U1724" s="12" t="s">
        <v>853</v>
      </c>
      <c r="V1724" s="37"/>
    </row>
    <row r="1725" spans="1:22" ht="71.25" customHeight="1">
      <c r="A1725" s="9">
        <v>1723</v>
      </c>
      <c r="B1725" s="11">
        <v>4</v>
      </c>
      <c r="C1725" s="12" t="s">
        <v>5673</v>
      </c>
      <c r="D1725" s="10" t="s">
        <v>9</v>
      </c>
      <c r="E1725" s="12" t="s">
        <v>5663</v>
      </c>
      <c r="F1725" s="12" t="s">
        <v>5674</v>
      </c>
      <c r="G1725" s="12" t="s">
        <v>5675</v>
      </c>
      <c r="H1725" s="12" t="s">
        <v>5676</v>
      </c>
      <c r="I1725" s="12" t="s">
        <v>104</v>
      </c>
      <c r="J1725" s="12" t="s">
        <v>19</v>
      </c>
      <c r="K1725" s="12" t="s">
        <v>40</v>
      </c>
      <c r="L1725" s="12" t="s">
        <v>5666</v>
      </c>
      <c r="M1725" s="12" t="s">
        <v>40</v>
      </c>
      <c r="N1725" s="12" t="s">
        <v>26</v>
      </c>
      <c r="O1725" s="12"/>
      <c r="P1725" s="12" t="s">
        <v>23</v>
      </c>
      <c r="Q1725" s="12" t="s">
        <v>40</v>
      </c>
      <c r="R1725" s="12" t="s">
        <v>40</v>
      </c>
      <c r="S1725" s="12" t="s">
        <v>40</v>
      </c>
      <c r="T1725" s="12" t="s">
        <v>40</v>
      </c>
      <c r="U1725" s="12" t="s">
        <v>853</v>
      </c>
      <c r="V1725" s="37"/>
    </row>
    <row r="1726" spans="1:22" ht="71.25" customHeight="1">
      <c r="A1726" s="9">
        <v>1724</v>
      </c>
      <c r="B1726" s="11">
        <v>1</v>
      </c>
      <c r="C1726" s="12" t="s">
        <v>5677</v>
      </c>
      <c r="D1726" s="10" t="s">
        <v>9</v>
      </c>
      <c r="E1726" s="12" t="s">
        <v>5678</v>
      </c>
      <c r="F1726" s="12" t="s">
        <v>5679</v>
      </c>
      <c r="G1726" s="12" t="s">
        <v>416</v>
      </c>
      <c r="H1726" s="12" t="s">
        <v>5680</v>
      </c>
      <c r="I1726" s="12" t="s">
        <v>96</v>
      </c>
      <c r="J1726" s="12" t="s">
        <v>763</v>
      </c>
      <c r="K1726" s="12" t="s">
        <v>40</v>
      </c>
      <c r="L1726" s="12" t="s">
        <v>5681</v>
      </c>
      <c r="M1726" s="12" t="s">
        <v>40</v>
      </c>
      <c r="N1726" s="12" t="s">
        <v>26</v>
      </c>
      <c r="O1726" s="12"/>
      <c r="P1726" s="12" t="s">
        <v>23</v>
      </c>
      <c r="Q1726" s="12" t="s">
        <v>40</v>
      </c>
      <c r="R1726" s="12" t="s">
        <v>40</v>
      </c>
      <c r="S1726" s="12" t="s">
        <v>40</v>
      </c>
      <c r="T1726" s="12" t="s">
        <v>40</v>
      </c>
      <c r="U1726" s="12" t="s">
        <v>853</v>
      </c>
      <c r="V1726" s="37"/>
    </row>
    <row r="1727" spans="1:22" ht="71.25" customHeight="1">
      <c r="A1727" s="9">
        <v>1725</v>
      </c>
      <c r="B1727" s="11">
        <v>2</v>
      </c>
      <c r="C1727" s="12" t="s">
        <v>5682</v>
      </c>
      <c r="D1727" s="10" t="s">
        <v>9</v>
      </c>
      <c r="E1727" s="12" t="s">
        <v>5678</v>
      </c>
      <c r="F1727" s="12" t="s">
        <v>5683</v>
      </c>
      <c r="G1727" s="12" t="s">
        <v>416</v>
      </c>
      <c r="H1727" s="12" t="s">
        <v>5684</v>
      </c>
      <c r="I1727" s="12" t="s">
        <v>104</v>
      </c>
      <c r="J1727" s="12" t="s">
        <v>19</v>
      </c>
      <c r="K1727" s="12" t="s">
        <v>40</v>
      </c>
      <c r="L1727" s="12" t="s">
        <v>5681</v>
      </c>
      <c r="M1727" s="12" t="s">
        <v>40</v>
      </c>
      <c r="N1727" s="12" t="s">
        <v>26</v>
      </c>
      <c r="O1727" s="12"/>
      <c r="P1727" s="12" t="s">
        <v>23</v>
      </c>
      <c r="Q1727" s="12" t="s">
        <v>40</v>
      </c>
      <c r="R1727" s="12" t="s">
        <v>40</v>
      </c>
      <c r="S1727" s="12" t="s">
        <v>40</v>
      </c>
      <c r="T1727" s="12" t="s">
        <v>40</v>
      </c>
      <c r="U1727" s="12" t="s">
        <v>853</v>
      </c>
      <c r="V1727" s="37"/>
    </row>
    <row r="1728" spans="1:22" ht="71.25" customHeight="1">
      <c r="A1728" s="9">
        <v>1726</v>
      </c>
      <c r="B1728" s="11">
        <v>3</v>
      </c>
      <c r="C1728" s="12" t="s">
        <v>5685</v>
      </c>
      <c r="D1728" s="10" t="s">
        <v>9</v>
      </c>
      <c r="E1728" s="12" t="s">
        <v>5678</v>
      </c>
      <c r="F1728" s="12" t="s">
        <v>5686</v>
      </c>
      <c r="G1728" s="12" t="s">
        <v>416</v>
      </c>
      <c r="H1728" s="12" t="s">
        <v>5687</v>
      </c>
      <c r="I1728" s="12" t="s">
        <v>104</v>
      </c>
      <c r="J1728" s="12" t="s">
        <v>19</v>
      </c>
      <c r="K1728" s="12" t="s">
        <v>40</v>
      </c>
      <c r="L1728" s="12" t="s">
        <v>5681</v>
      </c>
      <c r="M1728" s="12" t="s">
        <v>40</v>
      </c>
      <c r="N1728" s="12" t="s">
        <v>26</v>
      </c>
      <c r="O1728" s="12"/>
      <c r="P1728" s="12" t="s">
        <v>23</v>
      </c>
      <c r="Q1728" s="12" t="s">
        <v>40</v>
      </c>
      <c r="R1728" s="12" t="s">
        <v>40</v>
      </c>
      <c r="S1728" s="12" t="s">
        <v>40</v>
      </c>
      <c r="T1728" s="12" t="s">
        <v>40</v>
      </c>
      <c r="U1728" s="12" t="s">
        <v>853</v>
      </c>
      <c r="V1728" s="37"/>
    </row>
    <row r="1729" spans="1:22" ht="71.25" customHeight="1">
      <c r="A1729" s="9">
        <v>1727</v>
      </c>
      <c r="B1729" s="11">
        <v>4</v>
      </c>
      <c r="C1729" s="12" t="s">
        <v>5688</v>
      </c>
      <c r="D1729" s="10" t="s">
        <v>9</v>
      </c>
      <c r="E1729" s="12" t="s">
        <v>5678</v>
      </c>
      <c r="F1729" s="12" t="s">
        <v>5664</v>
      </c>
      <c r="G1729" s="12" t="s">
        <v>5689</v>
      </c>
      <c r="H1729" s="12" t="s">
        <v>3769</v>
      </c>
      <c r="I1729" s="12" t="s">
        <v>104</v>
      </c>
      <c r="J1729" s="12" t="s">
        <v>19</v>
      </c>
      <c r="K1729" s="12" t="s">
        <v>40</v>
      </c>
      <c r="L1729" s="12" t="s">
        <v>5681</v>
      </c>
      <c r="M1729" s="12" t="s">
        <v>40</v>
      </c>
      <c r="N1729" s="12" t="s">
        <v>26</v>
      </c>
      <c r="O1729" s="12"/>
      <c r="P1729" s="12" t="s">
        <v>23</v>
      </c>
      <c r="Q1729" s="12" t="s">
        <v>40</v>
      </c>
      <c r="R1729" s="12" t="s">
        <v>40</v>
      </c>
      <c r="S1729" s="12" t="s">
        <v>40</v>
      </c>
      <c r="T1729" s="12" t="s">
        <v>40</v>
      </c>
      <c r="U1729" s="12" t="s">
        <v>853</v>
      </c>
      <c r="V1729" s="37"/>
    </row>
    <row r="1730" spans="1:22" ht="71.25" customHeight="1">
      <c r="A1730" s="9">
        <v>1728</v>
      </c>
      <c r="B1730" s="11">
        <v>5</v>
      </c>
      <c r="C1730" s="12" t="s">
        <v>5690</v>
      </c>
      <c r="D1730" s="10" t="s">
        <v>9</v>
      </c>
      <c r="E1730" s="12" t="s">
        <v>5678</v>
      </c>
      <c r="F1730" s="12" t="s">
        <v>5691</v>
      </c>
      <c r="G1730" s="12" t="s">
        <v>5692</v>
      </c>
      <c r="H1730" s="12" t="s">
        <v>5518</v>
      </c>
      <c r="I1730" s="12" t="s">
        <v>104</v>
      </c>
      <c r="J1730" s="12" t="s">
        <v>19</v>
      </c>
      <c r="K1730" s="12" t="s">
        <v>40</v>
      </c>
      <c r="L1730" s="12" t="s">
        <v>5681</v>
      </c>
      <c r="M1730" s="12" t="s">
        <v>40</v>
      </c>
      <c r="N1730" s="12" t="s">
        <v>26</v>
      </c>
      <c r="O1730" s="12"/>
      <c r="P1730" s="12" t="s">
        <v>23</v>
      </c>
      <c r="Q1730" s="12" t="s">
        <v>40</v>
      </c>
      <c r="R1730" s="12" t="s">
        <v>40</v>
      </c>
      <c r="S1730" s="12" t="s">
        <v>40</v>
      </c>
      <c r="T1730" s="12" t="s">
        <v>40</v>
      </c>
      <c r="U1730" s="12" t="s">
        <v>853</v>
      </c>
      <c r="V1730" s="37"/>
    </row>
    <row r="1731" spans="1:22" ht="71.25" customHeight="1">
      <c r="A1731" s="9">
        <v>1729</v>
      </c>
      <c r="B1731" s="11">
        <v>6</v>
      </c>
      <c r="C1731" s="12" t="s">
        <v>5693</v>
      </c>
      <c r="D1731" s="10" t="s">
        <v>9</v>
      </c>
      <c r="E1731" s="12" t="s">
        <v>5678</v>
      </c>
      <c r="F1731" s="12" t="s">
        <v>5694</v>
      </c>
      <c r="G1731" s="12" t="s">
        <v>5692</v>
      </c>
      <c r="H1731" s="12" t="s">
        <v>5539</v>
      </c>
      <c r="I1731" s="12" t="s">
        <v>104</v>
      </c>
      <c r="J1731" s="12" t="s">
        <v>19</v>
      </c>
      <c r="K1731" s="12" t="s">
        <v>40</v>
      </c>
      <c r="L1731" s="12" t="s">
        <v>5681</v>
      </c>
      <c r="M1731" s="12" t="s">
        <v>40</v>
      </c>
      <c r="N1731" s="12" t="s">
        <v>26</v>
      </c>
      <c r="O1731" s="12"/>
      <c r="P1731" s="12" t="s">
        <v>23</v>
      </c>
      <c r="Q1731" s="12" t="s">
        <v>40</v>
      </c>
      <c r="R1731" s="12" t="s">
        <v>40</v>
      </c>
      <c r="S1731" s="12" t="s">
        <v>40</v>
      </c>
      <c r="T1731" s="12" t="s">
        <v>40</v>
      </c>
      <c r="U1731" s="12" t="s">
        <v>853</v>
      </c>
      <c r="V1731" s="37"/>
    </row>
    <row r="1732" spans="1:22" ht="71.25" customHeight="1">
      <c r="A1732" s="9">
        <v>1730</v>
      </c>
      <c r="B1732" s="11">
        <v>7</v>
      </c>
      <c r="C1732" s="12" t="s">
        <v>5695</v>
      </c>
      <c r="D1732" s="10" t="s">
        <v>9</v>
      </c>
      <c r="E1732" s="12" t="s">
        <v>5678</v>
      </c>
      <c r="F1732" s="12" t="s">
        <v>5696</v>
      </c>
      <c r="G1732" s="12" t="s">
        <v>5697</v>
      </c>
      <c r="H1732" s="12" t="s">
        <v>5549</v>
      </c>
      <c r="I1732" s="12" t="s">
        <v>104</v>
      </c>
      <c r="J1732" s="12" t="s">
        <v>19</v>
      </c>
      <c r="K1732" s="12" t="s">
        <v>40</v>
      </c>
      <c r="L1732" s="12" t="s">
        <v>5681</v>
      </c>
      <c r="M1732" s="12" t="s">
        <v>40</v>
      </c>
      <c r="N1732" s="12" t="s">
        <v>26</v>
      </c>
      <c r="O1732" s="12"/>
      <c r="P1732" s="12" t="s">
        <v>23</v>
      </c>
      <c r="Q1732" s="12" t="s">
        <v>40</v>
      </c>
      <c r="R1732" s="12" t="s">
        <v>40</v>
      </c>
      <c r="S1732" s="12" t="s">
        <v>40</v>
      </c>
      <c r="T1732" s="12" t="s">
        <v>40</v>
      </c>
      <c r="U1732" s="12" t="s">
        <v>853</v>
      </c>
      <c r="V1732" s="37"/>
    </row>
    <row r="1733" spans="1:22" ht="71.25" customHeight="1">
      <c r="A1733" s="9">
        <v>1731</v>
      </c>
      <c r="B1733" s="11">
        <v>1</v>
      </c>
      <c r="C1733" s="12" t="s">
        <v>5698</v>
      </c>
      <c r="D1733" s="10" t="s">
        <v>9</v>
      </c>
      <c r="E1733" s="12" t="s">
        <v>5699</v>
      </c>
      <c r="F1733" s="12" t="s">
        <v>5700</v>
      </c>
      <c r="G1733" s="12" t="s">
        <v>5701</v>
      </c>
      <c r="H1733" s="12" t="s">
        <v>5702</v>
      </c>
      <c r="I1733" s="12" t="s">
        <v>42</v>
      </c>
      <c r="J1733" s="12" t="s">
        <v>19</v>
      </c>
      <c r="K1733" s="12" t="s">
        <v>40</v>
      </c>
      <c r="L1733" s="12" t="s">
        <v>5703</v>
      </c>
      <c r="M1733" s="12" t="s">
        <v>40</v>
      </c>
      <c r="N1733" s="12" t="s">
        <v>25</v>
      </c>
      <c r="O1733" s="12" t="s">
        <v>20</v>
      </c>
      <c r="P1733" s="12" t="s">
        <v>23</v>
      </c>
      <c r="Q1733" s="12" t="s">
        <v>40</v>
      </c>
      <c r="R1733" s="12" t="s">
        <v>40</v>
      </c>
      <c r="S1733" s="12" t="s">
        <v>40</v>
      </c>
      <c r="T1733" s="12" t="s">
        <v>40</v>
      </c>
      <c r="U1733" s="12" t="s">
        <v>853</v>
      </c>
      <c r="V1733" s="37"/>
    </row>
    <row r="1734" spans="1:22" ht="71.25" customHeight="1">
      <c r="A1734" s="9">
        <v>1732</v>
      </c>
      <c r="B1734" s="11">
        <v>2</v>
      </c>
      <c r="C1734" s="12" t="s">
        <v>5704</v>
      </c>
      <c r="D1734" s="10" t="s">
        <v>9</v>
      </c>
      <c r="E1734" s="12" t="s">
        <v>5699</v>
      </c>
      <c r="F1734" s="12" t="s">
        <v>5705</v>
      </c>
      <c r="G1734" s="12" t="s">
        <v>5706</v>
      </c>
      <c r="H1734" s="12" t="s">
        <v>5707</v>
      </c>
      <c r="I1734" s="12" t="s">
        <v>5708</v>
      </c>
      <c r="J1734" s="12" t="s">
        <v>19</v>
      </c>
      <c r="K1734" s="12" t="s">
        <v>40</v>
      </c>
      <c r="L1734" s="12" t="s">
        <v>5703</v>
      </c>
      <c r="M1734" s="12" t="s">
        <v>40</v>
      </c>
      <c r="N1734" s="12" t="s">
        <v>26</v>
      </c>
      <c r="O1734" s="12"/>
      <c r="P1734" s="12" t="s">
        <v>23</v>
      </c>
      <c r="Q1734" s="10" t="s">
        <v>40</v>
      </c>
      <c r="R1734" s="12" t="s">
        <v>40</v>
      </c>
      <c r="S1734" s="12" t="s">
        <v>40</v>
      </c>
      <c r="T1734" s="12" t="s">
        <v>40</v>
      </c>
      <c r="U1734" s="12" t="s">
        <v>853</v>
      </c>
      <c r="V1734" s="37"/>
    </row>
    <row r="1735" spans="1:22" ht="71.25" customHeight="1">
      <c r="A1735" s="9">
        <v>1733</v>
      </c>
      <c r="B1735" s="11">
        <v>3</v>
      </c>
      <c r="C1735" s="12" t="s">
        <v>5709</v>
      </c>
      <c r="D1735" s="10" t="s">
        <v>9</v>
      </c>
      <c r="E1735" s="12" t="s">
        <v>5699</v>
      </c>
      <c r="F1735" s="12" t="s">
        <v>5710</v>
      </c>
      <c r="G1735" s="12" t="s">
        <v>5711</v>
      </c>
      <c r="H1735" s="12" t="s">
        <v>5712</v>
      </c>
      <c r="I1735" s="12" t="s">
        <v>42</v>
      </c>
      <c r="J1735" s="12" t="s">
        <v>19</v>
      </c>
      <c r="K1735" s="12" t="s">
        <v>40</v>
      </c>
      <c r="L1735" s="12" t="s">
        <v>5703</v>
      </c>
      <c r="M1735" s="12" t="s">
        <v>40</v>
      </c>
      <c r="N1735" s="12" t="s">
        <v>26</v>
      </c>
      <c r="O1735" s="12"/>
      <c r="P1735" s="12" t="s">
        <v>23</v>
      </c>
      <c r="Q1735" s="10" t="s">
        <v>40</v>
      </c>
      <c r="R1735" s="12" t="s">
        <v>40</v>
      </c>
      <c r="S1735" s="12" t="s">
        <v>40</v>
      </c>
      <c r="T1735" s="12" t="s">
        <v>40</v>
      </c>
      <c r="U1735" s="12" t="s">
        <v>853</v>
      </c>
      <c r="V1735" s="37"/>
    </row>
    <row r="1736" spans="1:22" ht="71.25" customHeight="1">
      <c r="A1736" s="9">
        <v>1734</v>
      </c>
      <c r="B1736" s="11">
        <v>4</v>
      </c>
      <c r="C1736" s="12" t="s">
        <v>5713</v>
      </c>
      <c r="D1736" s="10" t="s">
        <v>9</v>
      </c>
      <c r="E1736" s="12" t="s">
        <v>5699</v>
      </c>
      <c r="F1736" s="12" t="s">
        <v>5714</v>
      </c>
      <c r="G1736" s="12" t="s">
        <v>5715</v>
      </c>
      <c r="H1736" s="12" t="s">
        <v>5716</v>
      </c>
      <c r="I1736" s="12" t="s">
        <v>42</v>
      </c>
      <c r="J1736" s="12" t="s">
        <v>19</v>
      </c>
      <c r="K1736" s="12" t="s">
        <v>40</v>
      </c>
      <c r="L1736" s="12" t="s">
        <v>5703</v>
      </c>
      <c r="M1736" s="12" t="s">
        <v>40</v>
      </c>
      <c r="N1736" s="12" t="s">
        <v>25</v>
      </c>
      <c r="O1736" s="12" t="s">
        <v>21</v>
      </c>
      <c r="P1736" s="12" t="s">
        <v>23</v>
      </c>
      <c r="Q1736" s="10" t="s">
        <v>40</v>
      </c>
      <c r="R1736" s="12" t="s">
        <v>40</v>
      </c>
      <c r="S1736" s="12" t="s">
        <v>40</v>
      </c>
      <c r="T1736" s="12" t="s">
        <v>40</v>
      </c>
      <c r="U1736" s="12" t="s">
        <v>853</v>
      </c>
      <c r="V1736" s="37"/>
    </row>
    <row r="1737" spans="1:22" ht="71.25" customHeight="1">
      <c r="A1737" s="9">
        <v>1735</v>
      </c>
      <c r="B1737" s="11">
        <v>5</v>
      </c>
      <c r="C1737" s="12" t="s">
        <v>3817</v>
      </c>
      <c r="D1737" s="10" t="s">
        <v>9</v>
      </c>
      <c r="E1737" s="12" t="s">
        <v>5699</v>
      </c>
      <c r="F1737" s="12" t="s">
        <v>3722</v>
      </c>
      <c r="G1737" s="12" t="s">
        <v>3723</v>
      </c>
      <c r="H1737" s="12" t="s">
        <v>5717</v>
      </c>
      <c r="I1737" s="12" t="s">
        <v>42</v>
      </c>
      <c r="J1737" s="12" t="s">
        <v>19</v>
      </c>
      <c r="K1737" s="12" t="s">
        <v>40</v>
      </c>
      <c r="L1737" s="12" t="s">
        <v>5703</v>
      </c>
      <c r="M1737" s="12" t="s">
        <v>40</v>
      </c>
      <c r="N1737" s="12" t="s">
        <v>26</v>
      </c>
      <c r="O1737" s="12"/>
      <c r="P1737" s="12" t="s">
        <v>23</v>
      </c>
      <c r="Q1737" s="10" t="s">
        <v>40</v>
      </c>
      <c r="R1737" s="12" t="s">
        <v>40</v>
      </c>
      <c r="S1737" s="12" t="s">
        <v>40</v>
      </c>
      <c r="T1737" s="12" t="s">
        <v>40</v>
      </c>
      <c r="U1737" s="12" t="s">
        <v>853</v>
      </c>
      <c r="V1737" s="37"/>
    </row>
    <row r="1738" spans="1:22" ht="71.25" customHeight="1">
      <c r="A1738" s="9">
        <v>1736</v>
      </c>
      <c r="B1738" s="11">
        <v>6</v>
      </c>
      <c r="C1738" s="12" t="s">
        <v>5718</v>
      </c>
      <c r="D1738" s="10" t="s">
        <v>9</v>
      </c>
      <c r="E1738" s="12" t="s">
        <v>5699</v>
      </c>
      <c r="F1738" s="12" t="s">
        <v>5719</v>
      </c>
      <c r="G1738" s="12" t="s">
        <v>5720</v>
      </c>
      <c r="H1738" s="12" t="s">
        <v>5721</v>
      </c>
      <c r="I1738" s="12" t="s">
        <v>42</v>
      </c>
      <c r="J1738" s="12" t="s">
        <v>19</v>
      </c>
      <c r="K1738" s="12" t="s">
        <v>40</v>
      </c>
      <c r="L1738" s="12" t="s">
        <v>5703</v>
      </c>
      <c r="M1738" s="12" t="s">
        <v>40</v>
      </c>
      <c r="N1738" s="12" t="s">
        <v>26</v>
      </c>
      <c r="O1738" s="12"/>
      <c r="P1738" s="12" t="s">
        <v>23</v>
      </c>
      <c r="Q1738" s="10" t="s">
        <v>40</v>
      </c>
      <c r="R1738" s="12" t="s">
        <v>40</v>
      </c>
      <c r="S1738" s="12" t="s">
        <v>40</v>
      </c>
      <c r="T1738" s="12" t="s">
        <v>40</v>
      </c>
      <c r="U1738" s="12" t="s">
        <v>853</v>
      </c>
      <c r="V1738" s="37"/>
    </row>
    <row r="1739" spans="1:22" ht="71.25" customHeight="1">
      <c r="A1739" s="9">
        <v>1737</v>
      </c>
      <c r="B1739" s="11">
        <v>7</v>
      </c>
      <c r="C1739" s="12" t="s">
        <v>3818</v>
      </c>
      <c r="D1739" s="10" t="s">
        <v>9</v>
      </c>
      <c r="E1739" s="12" t="s">
        <v>5699</v>
      </c>
      <c r="F1739" s="12" t="s">
        <v>5722</v>
      </c>
      <c r="G1739" s="12" t="s">
        <v>5723</v>
      </c>
      <c r="H1739" s="12" t="s">
        <v>5724</v>
      </c>
      <c r="I1739" s="12" t="s">
        <v>42</v>
      </c>
      <c r="J1739" s="12" t="s">
        <v>19</v>
      </c>
      <c r="K1739" s="12" t="s">
        <v>40</v>
      </c>
      <c r="L1739" s="12" t="s">
        <v>5703</v>
      </c>
      <c r="M1739" s="12" t="s">
        <v>40</v>
      </c>
      <c r="N1739" s="12" t="s">
        <v>26</v>
      </c>
      <c r="O1739" s="12"/>
      <c r="P1739" s="12" t="s">
        <v>23</v>
      </c>
      <c r="Q1739" s="10" t="s">
        <v>40</v>
      </c>
      <c r="R1739" s="12" t="s">
        <v>40</v>
      </c>
      <c r="S1739" s="12" t="s">
        <v>40</v>
      </c>
      <c r="T1739" s="12" t="s">
        <v>40</v>
      </c>
      <c r="U1739" s="12" t="s">
        <v>853</v>
      </c>
      <c r="V1739" s="37"/>
    </row>
    <row r="1740" spans="1:22" ht="71.25" customHeight="1">
      <c r="A1740" s="9">
        <v>1738</v>
      </c>
      <c r="B1740" s="11">
        <v>8</v>
      </c>
      <c r="C1740" s="12" t="s">
        <v>5725</v>
      </c>
      <c r="D1740" s="10" t="s">
        <v>9</v>
      </c>
      <c r="E1740" s="12" t="s">
        <v>5699</v>
      </c>
      <c r="F1740" s="12" t="s">
        <v>5726</v>
      </c>
      <c r="G1740" s="12" t="s">
        <v>5715</v>
      </c>
      <c r="H1740" s="12" t="s">
        <v>5727</v>
      </c>
      <c r="I1740" s="12" t="s">
        <v>42</v>
      </c>
      <c r="J1740" s="12" t="s">
        <v>19</v>
      </c>
      <c r="K1740" s="12" t="s">
        <v>40</v>
      </c>
      <c r="L1740" s="12" t="s">
        <v>5703</v>
      </c>
      <c r="M1740" s="12" t="s">
        <v>40</v>
      </c>
      <c r="N1740" s="12" t="s">
        <v>25</v>
      </c>
      <c r="O1740" s="12" t="s">
        <v>20</v>
      </c>
      <c r="P1740" s="12" t="s">
        <v>23</v>
      </c>
      <c r="Q1740" s="10" t="s">
        <v>40</v>
      </c>
      <c r="R1740" s="12" t="s">
        <v>40</v>
      </c>
      <c r="S1740" s="12" t="s">
        <v>40</v>
      </c>
      <c r="T1740" s="12" t="s">
        <v>40</v>
      </c>
      <c r="U1740" s="12" t="s">
        <v>853</v>
      </c>
      <c r="V1740" s="37"/>
    </row>
    <row r="1741" spans="1:22" ht="71.25" customHeight="1">
      <c r="A1741" s="9">
        <v>1739</v>
      </c>
      <c r="B1741" s="11">
        <v>9</v>
      </c>
      <c r="C1741" s="12" t="s">
        <v>5728</v>
      </c>
      <c r="D1741" s="10" t="s">
        <v>9</v>
      </c>
      <c r="E1741" s="12" t="s">
        <v>5699</v>
      </c>
      <c r="F1741" s="12" t="s">
        <v>5729</v>
      </c>
      <c r="G1741" s="12" t="s">
        <v>5730</v>
      </c>
      <c r="H1741" s="12" t="s">
        <v>5731</v>
      </c>
      <c r="I1741" s="12" t="s">
        <v>42</v>
      </c>
      <c r="J1741" s="12" t="s">
        <v>19</v>
      </c>
      <c r="K1741" s="12" t="s">
        <v>40</v>
      </c>
      <c r="L1741" s="12" t="s">
        <v>5703</v>
      </c>
      <c r="M1741" s="12" t="s">
        <v>40</v>
      </c>
      <c r="N1741" s="12" t="s">
        <v>25</v>
      </c>
      <c r="O1741" s="12" t="s">
        <v>21</v>
      </c>
      <c r="P1741" s="12" t="s">
        <v>23</v>
      </c>
      <c r="Q1741" s="10" t="s">
        <v>40</v>
      </c>
      <c r="R1741" s="12" t="s">
        <v>40</v>
      </c>
      <c r="S1741" s="12" t="s">
        <v>40</v>
      </c>
      <c r="T1741" s="12" t="s">
        <v>40</v>
      </c>
      <c r="U1741" s="12" t="s">
        <v>853</v>
      </c>
      <c r="V1741" s="37"/>
    </row>
    <row r="1742" spans="1:22" ht="71.25" customHeight="1">
      <c r="A1742" s="9">
        <v>1740</v>
      </c>
      <c r="B1742" s="11">
        <v>10</v>
      </c>
      <c r="C1742" s="12" t="s">
        <v>5732</v>
      </c>
      <c r="D1742" s="10" t="s">
        <v>9</v>
      </c>
      <c r="E1742" s="12" t="s">
        <v>5699</v>
      </c>
      <c r="F1742" s="12" t="s">
        <v>5733</v>
      </c>
      <c r="G1742" s="12" t="s">
        <v>5734</v>
      </c>
      <c r="H1742" s="12" t="s">
        <v>5735</v>
      </c>
      <c r="I1742" s="12" t="s">
        <v>42</v>
      </c>
      <c r="J1742" s="12" t="s">
        <v>19</v>
      </c>
      <c r="K1742" s="12" t="s">
        <v>40</v>
      </c>
      <c r="L1742" s="12" t="s">
        <v>5703</v>
      </c>
      <c r="M1742" s="12" t="s">
        <v>40</v>
      </c>
      <c r="N1742" s="12" t="s">
        <v>25</v>
      </c>
      <c r="O1742" s="12" t="s">
        <v>20</v>
      </c>
      <c r="P1742" s="12" t="s">
        <v>23</v>
      </c>
      <c r="Q1742" s="10" t="s">
        <v>40</v>
      </c>
      <c r="R1742" s="12" t="s">
        <v>40</v>
      </c>
      <c r="S1742" s="12" t="s">
        <v>40</v>
      </c>
      <c r="T1742" s="12" t="s">
        <v>40</v>
      </c>
      <c r="U1742" s="12" t="s">
        <v>853</v>
      </c>
      <c r="V1742" s="37"/>
    </row>
    <row r="1743" spans="1:22" ht="71.25" customHeight="1">
      <c r="A1743" s="9">
        <v>1741</v>
      </c>
      <c r="B1743" s="11">
        <v>11</v>
      </c>
      <c r="C1743" s="12" t="s">
        <v>5736</v>
      </c>
      <c r="D1743" s="10" t="s">
        <v>9</v>
      </c>
      <c r="E1743" s="12" t="s">
        <v>5699</v>
      </c>
      <c r="F1743" s="12" t="s">
        <v>5737</v>
      </c>
      <c r="G1743" s="12" t="s">
        <v>5738</v>
      </c>
      <c r="H1743" s="12" t="s">
        <v>5739</v>
      </c>
      <c r="I1743" s="12" t="s">
        <v>42</v>
      </c>
      <c r="J1743" s="12" t="s">
        <v>19</v>
      </c>
      <c r="K1743" s="12" t="s">
        <v>40</v>
      </c>
      <c r="L1743" s="12" t="s">
        <v>5703</v>
      </c>
      <c r="M1743" s="12" t="s">
        <v>40</v>
      </c>
      <c r="N1743" s="12" t="s">
        <v>25</v>
      </c>
      <c r="O1743" s="12" t="s">
        <v>20</v>
      </c>
      <c r="P1743" s="12" t="s">
        <v>23</v>
      </c>
      <c r="Q1743" s="10" t="s">
        <v>40</v>
      </c>
      <c r="R1743" s="12" t="s">
        <v>40</v>
      </c>
      <c r="S1743" s="12" t="s">
        <v>40</v>
      </c>
      <c r="T1743" s="12" t="s">
        <v>40</v>
      </c>
      <c r="U1743" s="12" t="s">
        <v>853</v>
      </c>
      <c r="V1743" s="37"/>
    </row>
    <row r="1744" spans="1:22" ht="71.25" customHeight="1">
      <c r="A1744" s="9">
        <v>1742</v>
      </c>
      <c r="B1744" s="11">
        <v>12</v>
      </c>
      <c r="C1744" s="12" t="s">
        <v>5740</v>
      </c>
      <c r="D1744" s="10" t="s">
        <v>9</v>
      </c>
      <c r="E1744" s="12" t="s">
        <v>5699</v>
      </c>
      <c r="F1744" s="12" t="s">
        <v>5741</v>
      </c>
      <c r="G1744" s="12" t="s">
        <v>5742</v>
      </c>
      <c r="H1744" s="12" t="s">
        <v>5743</v>
      </c>
      <c r="I1744" s="12" t="s">
        <v>42</v>
      </c>
      <c r="J1744" s="12" t="s">
        <v>19</v>
      </c>
      <c r="K1744" s="12" t="s">
        <v>40</v>
      </c>
      <c r="L1744" s="12" t="s">
        <v>5703</v>
      </c>
      <c r="M1744" s="12" t="s">
        <v>40</v>
      </c>
      <c r="N1744" s="12" t="s">
        <v>25</v>
      </c>
      <c r="O1744" s="12" t="s">
        <v>20</v>
      </c>
      <c r="P1744" s="12" t="s">
        <v>23</v>
      </c>
      <c r="Q1744" s="10" t="s">
        <v>40</v>
      </c>
      <c r="R1744" s="12" t="s">
        <v>40</v>
      </c>
      <c r="S1744" s="12" t="s">
        <v>40</v>
      </c>
      <c r="T1744" s="12" t="s">
        <v>40</v>
      </c>
      <c r="U1744" s="12" t="s">
        <v>853</v>
      </c>
      <c r="V1744" s="37"/>
    </row>
    <row r="1745" spans="1:22" ht="71.25" customHeight="1">
      <c r="A1745" s="9">
        <v>1743</v>
      </c>
      <c r="B1745" s="11">
        <v>13</v>
      </c>
      <c r="C1745" s="12" t="s">
        <v>5744</v>
      </c>
      <c r="D1745" s="10" t="s">
        <v>9</v>
      </c>
      <c r="E1745" s="12" t="s">
        <v>5699</v>
      </c>
      <c r="F1745" s="12" t="s">
        <v>5745</v>
      </c>
      <c r="G1745" s="12" t="s">
        <v>5746</v>
      </c>
      <c r="H1745" s="12" t="s">
        <v>5747</v>
      </c>
      <c r="I1745" s="12" t="s">
        <v>42</v>
      </c>
      <c r="J1745" s="12" t="s">
        <v>19</v>
      </c>
      <c r="K1745" s="12" t="s">
        <v>40</v>
      </c>
      <c r="L1745" s="12" t="s">
        <v>5703</v>
      </c>
      <c r="M1745" s="12" t="s">
        <v>40</v>
      </c>
      <c r="N1745" s="12" t="s">
        <v>26</v>
      </c>
      <c r="O1745" s="12"/>
      <c r="P1745" s="12" t="s">
        <v>23</v>
      </c>
      <c r="Q1745" s="10" t="s">
        <v>40</v>
      </c>
      <c r="R1745" s="12" t="s">
        <v>40</v>
      </c>
      <c r="S1745" s="12" t="s">
        <v>40</v>
      </c>
      <c r="T1745" s="12" t="s">
        <v>40</v>
      </c>
      <c r="U1745" s="12" t="s">
        <v>853</v>
      </c>
      <c r="V1745" s="37"/>
    </row>
    <row r="1746" spans="1:22" ht="71.25" customHeight="1">
      <c r="A1746" s="9">
        <v>1744</v>
      </c>
      <c r="B1746" s="11">
        <v>14</v>
      </c>
      <c r="C1746" s="12" t="s">
        <v>5748</v>
      </c>
      <c r="D1746" s="10" t="s">
        <v>9</v>
      </c>
      <c r="E1746" s="12" t="s">
        <v>5699</v>
      </c>
      <c r="F1746" s="12" t="s">
        <v>5749</v>
      </c>
      <c r="G1746" s="12" t="s">
        <v>5715</v>
      </c>
      <c r="H1746" s="12" t="s">
        <v>5750</v>
      </c>
      <c r="I1746" s="12" t="s">
        <v>42</v>
      </c>
      <c r="J1746" s="12" t="s">
        <v>19</v>
      </c>
      <c r="K1746" s="12" t="s">
        <v>40</v>
      </c>
      <c r="L1746" s="12" t="s">
        <v>5703</v>
      </c>
      <c r="M1746" s="12" t="s">
        <v>40</v>
      </c>
      <c r="N1746" s="12" t="s">
        <v>26</v>
      </c>
      <c r="O1746" s="12"/>
      <c r="P1746" s="12" t="s">
        <v>23</v>
      </c>
      <c r="Q1746" s="10" t="s">
        <v>40</v>
      </c>
      <c r="R1746" s="12" t="s">
        <v>40</v>
      </c>
      <c r="S1746" s="12" t="s">
        <v>40</v>
      </c>
      <c r="T1746" s="12" t="s">
        <v>40</v>
      </c>
      <c r="U1746" s="12" t="s">
        <v>853</v>
      </c>
      <c r="V1746" s="37"/>
    </row>
    <row r="1747" spans="1:22" ht="71.25" customHeight="1">
      <c r="A1747" s="9">
        <v>1745</v>
      </c>
      <c r="B1747" s="11">
        <v>1</v>
      </c>
      <c r="C1747" s="12" t="s">
        <v>5751</v>
      </c>
      <c r="D1747" s="10" t="s">
        <v>9</v>
      </c>
      <c r="E1747" s="12" t="s">
        <v>5752</v>
      </c>
      <c r="F1747" s="12" t="s">
        <v>5753</v>
      </c>
      <c r="G1747" s="12" t="s">
        <v>5754</v>
      </c>
      <c r="H1747" s="12" t="s">
        <v>5755</v>
      </c>
      <c r="I1747" s="12" t="s">
        <v>104</v>
      </c>
      <c r="J1747" s="12" t="s">
        <v>19</v>
      </c>
      <c r="K1747" s="12" t="s">
        <v>40</v>
      </c>
      <c r="L1747" s="12" t="s">
        <v>5756</v>
      </c>
      <c r="M1747" s="12" t="s">
        <v>40</v>
      </c>
      <c r="N1747" s="12" t="s">
        <v>26</v>
      </c>
      <c r="O1747" s="12"/>
      <c r="P1747" s="12" t="s">
        <v>23</v>
      </c>
      <c r="Q1747" s="12" t="s">
        <v>40</v>
      </c>
      <c r="R1747" s="12" t="s">
        <v>40</v>
      </c>
      <c r="S1747" s="12" t="s">
        <v>40</v>
      </c>
      <c r="T1747" s="12" t="s">
        <v>40</v>
      </c>
      <c r="U1747" s="12" t="s">
        <v>61</v>
      </c>
      <c r="V1747" s="37"/>
    </row>
    <row r="1748" spans="1:22" ht="71.25" customHeight="1">
      <c r="A1748" s="9">
        <v>1746</v>
      </c>
      <c r="B1748" s="11">
        <v>2</v>
      </c>
      <c r="C1748" s="12" t="s">
        <v>5757</v>
      </c>
      <c r="D1748" s="10" t="s">
        <v>9</v>
      </c>
      <c r="E1748" s="12" t="s">
        <v>5752</v>
      </c>
      <c r="F1748" s="12" t="s">
        <v>5758</v>
      </c>
      <c r="G1748" s="12" t="s">
        <v>5759</v>
      </c>
      <c r="H1748" s="12" t="s">
        <v>5760</v>
      </c>
      <c r="I1748" s="12" t="s">
        <v>104</v>
      </c>
      <c r="J1748" s="12" t="s">
        <v>19</v>
      </c>
      <c r="K1748" s="12" t="s">
        <v>40</v>
      </c>
      <c r="L1748" s="12" t="s">
        <v>5756</v>
      </c>
      <c r="M1748" s="12" t="s">
        <v>40</v>
      </c>
      <c r="N1748" s="12" t="s">
        <v>26</v>
      </c>
      <c r="O1748" s="12"/>
      <c r="P1748" s="12" t="s">
        <v>23</v>
      </c>
      <c r="Q1748" s="12" t="s">
        <v>40</v>
      </c>
      <c r="R1748" s="12" t="s">
        <v>40</v>
      </c>
      <c r="S1748" s="12" t="s">
        <v>40</v>
      </c>
      <c r="T1748" s="12" t="s">
        <v>40</v>
      </c>
      <c r="U1748" s="12" t="s">
        <v>61</v>
      </c>
      <c r="V1748" s="37"/>
    </row>
    <row r="1749" spans="1:22" ht="71.25" customHeight="1">
      <c r="A1749" s="9">
        <v>1747</v>
      </c>
      <c r="B1749" s="11">
        <v>3</v>
      </c>
      <c r="C1749" s="12" t="s">
        <v>5761</v>
      </c>
      <c r="D1749" s="10" t="s">
        <v>9</v>
      </c>
      <c r="E1749" s="12" t="s">
        <v>5752</v>
      </c>
      <c r="F1749" s="12" t="s">
        <v>5762</v>
      </c>
      <c r="G1749" s="12" t="s">
        <v>5763</v>
      </c>
      <c r="H1749" s="12" t="s">
        <v>5764</v>
      </c>
      <c r="I1749" s="12" t="s">
        <v>104</v>
      </c>
      <c r="J1749" s="12" t="s">
        <v>19</v>
      </c>
      <c r="K1749" s="12" t="s">
        <v>40</v>
      </c>
      <c r="L1749" s="12" t="s">
        <v>5756</v>
      </c>
      <c r="M1749" s="12" t="s">
        <v>40</v>
      </c>
      <c r="N1749" s="12" t="s">
        <v>26</v>
      </c>
      <c r="O1749" s="12"/>
      <c r="P1749" s="12" t="s">
        <v>23</v>
      </c>
      <c r="Q1749" s="12" t="s">
        <v>40</v>
      </c>
      <c r="R1749" s="12" t="s">
        <v>40</v>
      </c>
      <c r="S1749" s="12" t="s">
        <v>40</v>
      </c>
      <c r="T1749" s="12" t="s">
        <v>40</v>
      </c>
      <c r="U1749" s="12" t="s">
        <v>61</v>
      </c>
      <c r="V1749" s="37"/>
    </row>
    <row r="1750" spans="1:22" ht="71.25" customHeight="1">
      <c r="A1750" s="9">
        <v>1748</v>
      </c>
      <c r="B1750" s="11">
        <v>4</v>
      </c>
      <c r="C1750" s="12" t="s">
        <v>5765</v>
      </c>
      <c r="D1750" s="10" t="s">
        <v>9</v>
      </c>
      <c r="E1750" s="12" t="s">
        <v>5752</v>
      </c>
      <c r="F1750" s="12" t="s">
        <v>5766</v>
      </c>
      <c r="G1750" s="12" t="s">
        <v>5767</v>
      </c>
      <c r="H1750" s="12" t="s">
        <v>5768</v>
      </c>
      <c r="I1750" s="12" t="s">
        <v>104</v>
      </c>
      <c r="J1750" s="12" t="s">
        <v>19</v>
      </c>
      <c r="K1750" s="12" t="s">
        <v>40</v>
      </c>
      <c r="L1750" s="12" t="s">
        <v>5756</v>
      </c>
      <c r="M1750" s="12" t="s">
        <v>40</v>
      </c>
      <c r="N1750" s="12" t="s">
        <v>26</v>
      </c>
      <c r="O1750" s="12"/>
      <c r="P1750" s="12" t="s">
        <v>23</v>
      </c>
      <c r="Q1750" s="12" t="s">
        <v>40</v>
      </c>
      <c r="R1750" s="12" t="s">
        <v>40</v>
      </c>
      <c r="S1750" s="12" t="s">
        <v>40</v>
      </c>
      <c r="T1750" s="12" t="s">
        <v>40</v>
      </c>
      <c r="U1750" s="12" t="s">
        <v>61</v>
      </c>
      <c r="V1750" s="37"/>
    </row>
    <row r="1751" spans="1:22" ht="71.25" customHeight="1">
      <c r="A1751" s="9">
        <v>1749</v>
      </c>
      <c r="B1751" s="11">
        <v>5</v>
      </c>
      <c r="C1751" s="12" t="s">
        <v>5769</v>
      </c>
      <c r="D1751" s="10" t="s">
        <v>9</v>
      </c>
      <c r="E1751" s="12" t="s">
        <v>5752</v>
      </c>
      <c r="F1751" s="12" t="s">
        <v>5770</v>
      </c>
      <c r="G1751" s="12" t="s">
        <v>5771</v>
      </c>
      <c r="H1751" s="12" t="s">
        <v>5768</v>
      </c>
      <c r="I1751" s="12" t="s">
        <v>104</v>
      </c>
      <c r="J1751" s="12" t="s">
        <v>19</v>
      </c>
      <c r="K1751" s="12" t="s">
        <v>40</v>
      </c>
      <c r="L1751" s="12" t="s">
        <v>5756</v>
      </c>
      <c r="M1751" s="12" t="s">
        <v>40</v>
      </c>
      <c r="N1751" s="12" t="s">
        <v>26</v>
      </c>
      <c r="O1751" s="12"/>
      <c r="P1751" s="12" t="s">
        <v>23</v>
      </c>
      <c r="Q1751" s="12" t="s">
        <v>40</v>
      </c>
      <c r="R1751" s="12" t="s">
        <v>40</v>
      </c>
      <c r="S1751" s="12" t="s">
        <v>40</v>
      </c>
      <c r="T1751" s="12" t="s">
        <v>40</v>
      </c>
      <c r="U1751" s="12" t="s">
        <v>61</v>
      </c>
      <c r="V1751" s="37"/>
    </row>
    <row r="1752" spans="1:22" ht="71.25" customHeight="1">
      <c r="A1752" s="9">
        <v>1750</v>
      </c>
      <c r="B1752" s="11">
        <v>6</v>
      </c>
      <c r="C1752" s="12" t="s">
        <v>5772</v>
      </c>
      <c r="D1752" s="10" t="s">
        <v>9</v>
      </c>
      <c r="E1752" s="12" t="s">
        <v>5752</v>
      </c>
      <c r="F1752" s="12" t="s">
        <v>5773</v>
      </c>
      <c r="G1752" s="12" t="s">
        <v>5774</v>
      </c>
      <c r="H1752" s="12" t="s">
        <v>5775</v>
      </c>
      <c r="I1752" s="12" t="s">
        <v>104</v>
      </c>
      <c r="J1752" s="12" t="s">
        <v>19</v>
      </c>
      <c r="K1752" s="12" t="s">
        <v>40</v>
      </c>
      <c r="L1752" s="12" t="s">
        <v>5756</v>
      </c>
      <c r="M1752" s="12" t="s">
        <v>40</v>
      </c>
      <c r="N1752" s="12" t="s">
        <v>26</v>
      </c>
      <c r="O1752" s="12"/>
      <c r="P1752" s="12" t="s">
        <v>23</v>
      </c>
      <c r="Q1752" s="12" t="s">
        <v>40</v>
      </c>
      <c r="R1752" s="12" t="s">
        <v>40</v>
      </c>
      <c r="S1752" s="12" t="s">
        <v>40</v>
      </c>
      <c r="T1752" s="12" t="s">
        <v>40</v>
      </c>
      <c r="U1752" s="12" t="s">
        <v>61</v>
      </c>
      <c r="V1752" s="37"/>
    </row>
    <row r="1753" spans="1:22" ht="71.25" customHeight="1">
      <c r="A1753" s="9">
        <v>1751</v>
      </c>
      <c r="B1753" s="11">
        <v>7</v>
      </c>
      <c r="C1753" s="12" t="s">
        <v>5776</v>
      </c>
      <c r="D1753" s="10" t="s">
        <v>9</v>
      </c>
      <c r="E1753" s="12" t="s">
        <v>5752</v>
      </c>
      <c r="F1753" s="12" t="s">
        <v>5777</v>
      </c>
      <c r="G1753" s="12" t="s">
        <v>5778</v>
      </c>
      <c r="H1753" s="12" t="s">
        <v>5779</v>
      </c>
      <c r="I1753" s="12" t="s">
        <v>104</v>
      </c>
      <c r="J1753" s="12" t="s">
        <v>19</v>
      </c>
      <c r="K1753" s="12" t="s">
        <v>40</v>
      </c>
      <c r="L1753" s="12" t="s">
        <v>5756</v>
      </c>
      <c r="M1753" s="12" t="s">
        <v>40</v>
      </c>
      <c r="N1753" s="12" t="s">
        <v>26</v>
      </c>
      <c r="O1753" s="12"/>
      <c r="P1753" s="12" t="s">
        <v>23</v>
      </c>
      <c r="Q1753" s="12" t="s">
        <v>40</v>
      </c>
      <c r="R1753" s="12" t="s">
        <v>40</v>
      </c>
      <c r="S1753" s="12" t="s">
        <v>40</v>
      </c>
      <c r="T1753" s="12" t="s">
        <v>40</v>
      </c>
      <c r="U1753" s="12" t="s">
        <v>61</v>
      </c>
      <c r="V1753" s="37"/>
    </row>
    <row r="1754" spans="1:22" ht="71.25" customHeight="1">
      <c r="A1754" s="9">
        <v>1752</v>
      </c>
      <c r="B1754" s="11">
        <v>8</v>
      </c>
      <c r="C1754" s="12" t="s">
        <v>5780</v>
      </c>
      <c r="D1754" s="10" t="s">
        <v>9</v>
      </c>
      <c r="E1754" s="12" t="s">
        <v>5752</v>
      </c>
      <c r="F1754" s="12" t="s">
        <v>5777</v>
      </c>
      <c r="G1754" s="12" t="s">
        <v>5781</v>
      </c>
      <c r="H1754" s="12" t="s">
        <v>5782</v>
      </c>
      <c r="I1754" s="12" t="s">
        <v>104</v>
      </c>
      <c r="J1754" s="12" t="s">
        <v>19</v>
      </c>
      <c r="K1754" s="12" t="s">
        <v>40</v>
      </c>
      <c r="L1754" s="12" t="s">
        <v>5756</v>
      </c>
      <c r="M1754" s="12" t="s">
        <v>40</v>
      </c>
      <c r="N1754" s="12" t="s">
        <v>26</v>
      </c>
      <c r="O1754" s="12"/>
      <c r="P1754" s="12" t="s">
        <v>23</v>
      </c>
      <c r="Q1754" s="12" t="s">
        <v>40</v>
      </c>
      <c r="R1754" s="12" t="s">
        <v>40</v>
      </c>
      <c r="S1754" s="12" t="s">
        <v>40</v>
      </c>
      <c r="T1754" s="12" t="s">
        <v>40</v>
      </c>
      <c r="U1754" s="12" t="s">
        <v>61</v>
      </c>
      <c r="V1754" s="37"/>
    </row>
    <row r="1755" spans="1:22" ht="71.25" customHeight="1">
      <c r="A1755" s="9">
        <v>1753</v>
      </c>
      <c r="B1755" s="11">
        <v>9</v>
      </c>
      <c r="C1755" s="12" t="s">
        <v>5783</v>
      </c>
      <c r="D1755" s="10" t="s">
        <v>9</v>
      </c>
      <c r="E1755" s="12" t="s">
        <v>5752</v>
      </c>
      <c r="F1755" s="12" t="s">
        <v>5784</v>
      </c>
      <c r="G1755" s="12" t="s">
        <v>5785</v>
      </c>
      <c r="H1755" s="12" t="s">
        <v>5786</v>
      </c>
      <c r="I1755" s="12" t="s">
        <v>104</v>
      </c>
      <c r="J1755" s="12" t="s">
        <v>19</v>
      </c>
      <c r="K1755" s="12" t="s">
        <v>40</v>
      </c>
      <c r="L1755" s="12" t="s">
        <v>5756</v>
      </c>
      <c r="M1755" s="12" t="s">
        <v>40</v>
      </c>
      <c r="N1755" s="12" t="s">
        <v>26</v>
      </c>
      <c r="O1755" s="12"/>
      <c r="P1755" s="12" t="s">
        <v>23</v>
      </c>
      <c r="Q1755" s="12" t="s">
        <v>40</v>
      </c>
      <c r="R1755" s="12" t="s">
        <v>40</v>
      </c>
      <c r="S1755" s="12" t="s">
        <v>40</v>
      </c>
      <c r="T1755" s="12" t="s">
        <v>40</v>
      </c>
      <c r="U1755" s="12" t="s">
        <v>61</v>
      </c>
      <c r="V1755" s="37"/>
    </row>
    <row r="1756" spans="1:22" ht="71.25" customHeight="1">
      <c r="A1756" s="9">
        <v>1754</v>
      </c>
      <c r="B1756" s="11">
        <v>10</v>
      </c>
      <c r="C1756" s="12" t="s">
        <v>5787</v>
      </c>
      <c r="D1756" s="10" t="s">
        <v>9</v>
      </c>
      <c r="E1756" s="12" t="s">
        <v>5752</v>
      </c>
      <c r="F1756" s="12" t="s">
        <v>5788</v>
      </c>
      <c r="G1756" s="12" t="s">
        <v>478</v>
      </c>
      <c r="H1756" s="12" t="s">
        <v>5789</v>
      </c>
      <c r="I1756" s="12" t="s">
        <v>104</v>
      </c>
      <c r="J1756" s="12" t="s">
        <v>19</v>
      </c>
      <c r="K1756" s="12" t="s">
        <v>40</v>
      </c>
      <c r="L1756" s="12" t="s">
        <v>5756</v>
      </c>
      <c r="M1756" s="12" t="s">
        <v>40</v>
      </c>
      <c r="N1756" s="12" t="s">
        <v>26</v>
      </c>
      <c r="O1756" s="12"/>
      <c r="P1756" s="12" t="s">
        <v>23</v>
      </c>
      <c r="Q1756" s="12" t="s">
        <v>40</v>
      </c>
      <c r="R1756" s="12" t="s">
        <v>40</v>
      </c>
      <c r="S1756" s="12" t="s">
        <v>40</v>
      </c>
      <c r="T1756" s="12" t="s">
        <v>40</v>
      </c>
      <c r="U1756" s="12" t="s">
        <v>61</v>
      </c>
      <c r="V1756" s="37"/>
    </row>
    <row r="1757" spans="1:22" ht="71.25" customHeight="1">
      <c r="A1757" s="9">
        <v>1755</v>
      </c>
      <c r="B1757" s="11">
        <v>11</v>
      </c>
      <c r="C1757" s="12" t="s">
        <v>5790</v>
      </c>
      <c r="D1757" s="10" t="s">
        <v>9</v>
      </c>
      <c r="E1757" s="12" t="s">
        <v>5752</v>
      </c>
      <c r="F1757" s="12" t="s">
        <v>5791</v>
      </c>
      <c r="G1757" s="12" t="s">
        <v>5792</v>
      </c>
      <c r="H1757" s="12" t="s">
        <v>5793</v>
      </c>
      <c r="I1757" s="12" t="s">
        <v>104</v>
      </c>
      <c r="J1757" s="12" t="s">
        <v>19</v>
      </c>
      <c r="K1757" s="12" t="s">
        <v>40</v>
      </c>
      <c r="L1757" s="12" t="s">
        <v>5756</v>
      </c>
      <c r="M1757" s="12" t="s">
        <v>40</v>
      </c>
      <c r="N1757" s="12" t="s">
        <v>26</v>
      </c>
      <c r="O1757" s="12"/>
      <c r="P1757" s="12" t="s">
        <v>23</v>
      </c>
      <c r="Q1757" s="12" t="s">
        <v>40</v>
      </c>
      <c r="R1757" s="12" t="s">
        <v>40</v>
      </c>
      <c r="S1757" s="12" t="s">
        <v>40</v>
      </c>
      <c r="T1757" s="12" t="s">
        <v>40</v>
      </c>
      <c r="U1757" s="12" t="s">
        <v>61</v>
      </c>
      <c r="V1757" s="37"/>
    </row>
    <row r="1758" spans="1:22" ht="71.25" customHeight="1">
      <c r="A1758" s="9">
        <v>1756</v>
      </c>
      <c r="B1758" s="11">
        <v>12</v>
      </c>
      <c r="C1758" s="12" t="s">
        <v>5794</v>
      </c>
      <c r="D1758" s="10" t="s">
        <v>9</v>
      </c>
      <c r="E1758" s="12" t="s">
        <v>5752</v>
      </c>
      <c r="F1758" s="12" t="s">
        <v>5795</v>
      </c>
      <c r="G1758" s="12" t="s">
        <v>5796</v>
      </c>
      <c r="H1758" s="12" t="s">
        <v>5797</v>
      </c>
      <c r="I1758" s="12" t="s">
        <v>104</v>
      </c>
      <c r="J1758" s="12" t="s">
        <v>19</v>
      </c>
      <c r="K1758" s="12" t="s">
        <v>40</v>
      </c>
      <c r="L1758" s="12" t="s">
        <v>5756</v>
      </c>
      <c r="M1758" s="12" t="s">
        <v>40</v>
      </c>
      <c r="N1758" s="12" t="s">
        <v>26</v>
      </c>
      <c r="O1758" s="12"/>
      <c r="P1758" s="12" t="s">
        <v>23</v>
      </c>
      <c r="Q1758" s="12" t="s">
        <v>40</v>
      </c>
      <c r="R1758" s="12" t="s">
        <v>40</v>
      </c>
      <c r="S1758" s="12" t="s">
        <v>40</v>
      </c>
      <c r="T1758" s="12" t="s">
        <v>40</v>
      </c>
      <c r="U1758" s="12" t="s">
        <v>61</v>
      </c>
      <c r="V1758" s="37"/>
    </row>
    <row r="1759" spans="1:22" ht="71.25" customHeight="1">
      <c r="A1759" s="9">
        <v>1757</v>
      </c>
      <c r="B1759" s="11">
        <v>13</v>
      </c>
      <c r="C1759" s="12" t="s">
        <v>5798</v>
      </c>
      <c r="D1759" s="10" t="s">
        <v>9</v>
      </c>
      <c r="E1759" s="12" t="s">
        <v>5752</v>
      </c>
      <c r="F1759" s="12" t="s">
        <v>5799</v>
      </c>
      <c r="G1759" s="12" t="s">
        <v>5800</v>
      </c>
      <c r="H1759" s="12" t="s">
        <v>5801</v>
      </c>
      <c r="I1759" s="12" t="s">
        <v>104</v>
      </c>
      <c r="J1759" s="12" t="s">
        <v>19</v>
      </c>
      <c r="K1759" s="12" t="s">
        <v>40</v>
      </c>
      <c r="L1759" s="12" t="s">
        <v>5756</v>
      </c>
      <c r="M1759" s="12" t="s">
        <v>40</v>
      </c>
      <c r="N1759" s="12" t="s">
        <v>26</v>
      </c>
      <c r="O1759" s="12"/>
      <c r="P1759" s="12" t="s">
        <v>23</v>
      </c>
      <c r="Q1759" s="12" t="s">
        <v>40</v>
      </c>
      <c r="R1759" s="12" t="s">
        <v>40</v>
      </c>
      <c r="S1759" s="12" t="s">
        <v>40</v>
      </c>
      <c r="T1759" s="12" t="s">
        <v>40</v>
      </c>
      <c r="U1759" s="12" t="s">
        <v>61</v>
      </c>
      <c r="V1759" s="37"/>
    </row>
    <row r="1760" spans="1:22" ht="71.25" customHeight="1">
      <c r="A1760" s="9">
        <v>1758</v>
      </c>
      <c r="B1760" s="11">
        <v>15</v>
      </c>
      <c r="C1760" s="12" t="s">
        <v>5802</v>
      </c>
      <c r="D1760" s="10" t="s">
        <v>9</v>
      </c>
      <c r="E1760" s="12" t="s">
        <v>5752</v>
      </c>
      <c r="F1760" s="12" t="s">
        <v>5777</v>
      </c>
      <c r="G1760" s="12" t="s">
        <v>5803</v>
      </c>
      <c r="H1760" s="12" t="s">
        <v>5804</v>
      </c>
      <c r="I1760" s="12" t="s">
        <v>104</v>
      </c>
      <c r="J1760" s="12" t="s">
        <v>19</v>
      </c>
      <c r="K1760" s="12" t="s">
        <v>40</v>
      </c>
      <c r="L1760" s="12" t="s">
        <v>5756</v>
      </c>
      <c r="M1760" s="12" t="s">
        <v>40</v>
      </c>
      <c r="N1760" s="12" t="s">
        <v>26</v>
      </c>
      <c r="O1760" s="12"/>
      <c r="P1760" s="12" t="s">
        <v>23</v>
      </c>
      <c r="Q1760" s="12" t="s">
        <v>40</v>
      </c>
      <c r="R1760" s="12" t="s">
        <v>40</v>
      </c>
      <c r="S1760" s="12" t="s">
        <v>40</v>
      </c>
      <c r="T1760" s="12" t="s">
        <v>40</v>
      </c>
      <c r="U1760" s="12" t="s">
        <v>61</v>
      </c>
      <c r="V1760" s="37"/>
    </row>
    <row r="1761" spans="1:22" ht="71.25" customHeight="1">
      <c r="A1761" s="9">
        <v>1759</v>
      </c>
      <c r="B1761" s="11">
        <v>1</v>
      </c>
      <c r="C1761" s="12" t="s">
        <v>5805</v>
      </c>
      <c r="D1761" s="10" t="s">
        <v>9</v>
      </c>
      <c r="E1761" s="12" t="s">
        <v>5806</v>
      </c>
      <c r="F1761" s="12" t="s">
        <v>5807</v>
      </c>
      <c r="G1761" s="12" t="s">
        <v>5808</v>
      </c>
      <c r="H1761" s="12" t="s">
        <v>5809</v>
      </c>
      <c r="I1761" s="12" t="s">
        <v>104</v>
      </c>
      <c r="J1761" s="12" t="s">
        <v>19</v>
      </c>
      <c r="K1761" s="12" t="s">
        <v>40</v>
      </c>
      <c r="L1761" s="12" t="s">
        <v>5810</v>
      </c>
      <c r="M1761" s="12" t="s">
        <v>40</v>
      </c>
      <c r="N1761" s="12" t="s">
        <v>26</v>
      </c>
      <c r="O1761" s="12"/>
      <c r="P1761" s="12" t="s">
        <v>23</v>
      </c>
      <c r="Q1761" s="12" t="s">
        <v>40</v>
      </c>
      <c r="R1761" s="12" t="s">
        <v>40</v>
      </c>
      <c r="S1761" s="12" t="s">
        <v>40</v>
      </c>
      <c r="T1761" s="12" t="s">
        <v>40</v>
      </c>
      <c r="U1761" s="12" t="s">
        <v>1393</v>
      </c>
      <c r="V1761" s="37"/>
    </row>
    <row r="1762" spans="1:22" ht="71.25" customHeight="1">
      <c r="A1762" s="9">
        <v>1760</v>
      </c>
      <c r="B1762" s="11">
        <v>2</v>
      </c>
      <c r="C1762" s="12" t="s">
        <v>5811</v>
      </c>
      <c r="D1762" s="10" t="s">
        <v>9</v>
      </c>
      <c r="E1762" s="12" t="s">
        <v>5806</v>
      </c>
      <c r="F1762" s="12" t="s">
        <v>5645</v>
      </c>
      <c r="G1762" s="12" t="s">
        <v>5812</v>
      </c>
      <c r="H1762" s="12" t="s">
        <v>5813</v>
      </c>
      <c r="I1762" s="12" t="s">
        <v>104</v>
      </c>
      <c r="J1762" s="12" t="s">
        <v>19</v>
      </c>
      <c r="K1762" s="12" t="s">
        <v>40</v>
      </c>
      <c r="L1762" s="12" t="s">
        <v>5810</v>
      </c>
      <c r="M1762" s="12" t="s">
        <v>40</v>
      </c>
      <c r="N1762" s="12" t="s">
        <v>26</v>
      </c>
      <c r="O1762" s="12"/>
      <c r="P1762" s="12" t="s">
        <v>23</v>
      </c>
      <c r="Q1762" s="12" t="s">
        <v>40</v>
      </c>
      <c r="R1762" s="12" t="s">
        <v>40</v>
      </c>
      <c r="S1762" s="12" t="s">
        <v>40</v>
      </c>
      <c r="T1762" s="12" t="s">
        <v>40</v>
      </c>
      <c r="U1762" s="12" t="s">
        <v>1393</v>
      </c>
      <c r="V1762" s="37"/>
    </row>
    <row r="1763" spans="1:22" ht="71.25" customHeight="1">
      <c r="A1763" s="9">
        <v>1761</v>
      </c>
      <c r="B1763" s="11">
        <v>3</v>
      </c>
      <c r="C1763" s="12" t="s">
        <v>5814</v>
      </c>
      <c r="D1763" s="10" t="s">
        <v>9</v>
      </c>
      <c r="E1763" s="12" t="s">
        <v>5806</v>
      </c>
      <c r="F1763" s="12" t="s">
        <v>5538</v>
      </c>
      <c r="G1763" s="12" t="s">
        <v>5815</v>
      </c>
      <c r="H1763" s="12" t="s">
        <v>5816</v>
      </c>
      <c r="I1763" s="12" t="s">
        <v>104</v>
      </c>
      <c r="J1763" s="12" t="s">
        <v>19</v>
      </c>
      <c r="K1763" s="12" t="s">
        <v>40</v>
      </c>
      <c r="L1763" s="12" t="s">
        <v>5810</v>
      </c>
      <c r="M1763" s="12" t="s">
        <v>40</v>
      </c>
      <c r="N1763" s="12" t="s">
        <v>26</v>
      </c>
      <c r="O1763" s="12"/>
      <c r="P1763" s="12" t="s">
        <v>23</v>
      </c>
      <c r="Q1763" s="12" t="s">
        <v>40</v>
      </c>
      <c r="R1763" s="12" t="s">
        <v>40</v>
      </c>
      <c r="S1763" s="12" t="s">
        <v>40</v>
      </c>
      <c r="T1763" s="12" t="s">
        <v>40</v>
      </c>
      <c r="U1763" s="12" t="s">
        <v>1393</v>
      </c>
      <c r="V1763" s="37"/>
    </row>
    <row r="1764" spans="1:22" ht="71.25" customHeight="1">
      <c r="A1764" s="9">
        <v>1762</v>
      </c>
      <c r="B1764" s="11">
        <v>4</v>
      </c>
      <c r="C1764" s="12" t="s">
        <v>5817</v>
      </c>
      <c r="D1764" s="10" t="s">
        <v>9</v>
      </c>
      <c r="E1764" s="12" t="s">
        <v>5806</v>
      </c>
      <c r="F1764" s="12" t="s">
        <v>5547</v>
      </c>
      <c r="G1764" s="12" t="s">
        <v>5818</v>
      </c>
      <c r="H1764" s="12" t="s">
        <v>5819</v>
      </c>
      <c r="I1764" s="12" t="s">
        <v>104</v>
      </c>
      <c r="J1764" s="12" t="s">
        <v>19</v>
      </c>
      <c r="K1764" s="12" t="s">
        <v>40</v>
      </c>
      <c r="L1764" s="12" t="s">
        <v>5810</v>
      </c>
      <c r="M1764" s="12" t="s">
        <v>40</v>
      </c>
      <c r="N1764" s="12" t="s">
        <v>26</v>
      </c>
      <c r="O1764" s="12"/>
      <c r="P1764" s="12" t="s">
        <v>23</v>
      </c>
      <c r="Q1764" s="12" t="s">
        <v>40</v>
      </c>
      <c r="R1764" s="12" t="s">
        <v>40</v>
      </c>
      <c r="S1764" s="12" t="s">
        <v>40</v>
      </c>
      <c r="T1764" s="12" t="s">
        <v>40</v>
      </c>
      <c r="U1764" s="12" t="s">
        <v>1393</v>
      </c>
      <c r="V1764" s="37"/>
    </row>
    <row r="1765" spans="1:22" ht="71.25" customHeight="1">
      <c r="A1765" s="9">
        <v>1763</v>
      </c>
      <c r="B1765" s="11">
        <v>1</v>
      </c>
      <c r="C1765" s="12" t="s">
        <v>5820</v>
      </c>
      <c r="D1765" s="10" t="s">
        <v>9</v>
      </c>
      <c r="E1765" s="12" t="s">
        <v>5821</v>
      </c>
      <c r="F1765" s="12" t="s">
        <v>5822</v>
      </c>
      <c r="G1765" s="12" t="s">
        <v>668</v>
      </c>
      <c r="H1765" s="12" t="s">
        <v>5823</v>
      </c>
      <c r="I1765" s="12" t="s">
        <v>5824</v>
      </c>
      <c r="J1765" s="12" t="s">
        <v>19</v>
      </c>
      <c r="K1765" s="12" t="s">
        <v>40</v>
      </c>
      <c r="L1765" s="12" t="s">
        <v>5825</v>
      </c>
      <c r="M1765" s="12" t="s">
        <v>40</v>
      </c>
      <c r="N1765" s="12" t="s">
        <v>26</v>
      </c>
      <c r="O1765" s="12"/>
      <c r="P1765" s="12" t="s">
        <v>23</v>
      </c>
      <c r="Q1765" s="12" t="s">
        <v>40</v>
      </c>
      <c r="R1765" s="12" t="s">
        <v>40</v>
      </c>
      <c r="S1765" s="12" t="s">
        <v>40</v>
      </c>
      <c r="T1765" s="12" t="s">
        <v>40</v>
      </c>
      <c r="U1765" s="12" t="s">
        <v>61</v>
      </c>
      <c r="V1765" s="37"/>
    </row>
    <row r="1766" spans="1:22" ht="71.25" customHeight="1">
      <c r="A1766" s="9">
        <v>1764</v>
      </c>
      <c r="B1766" s="11">
        <v>2</v>
      </c>
      <c r="C1766" s="12" t="s">
        <v>5826</v>
      </c>
      <c r="D1766" s="10" t="s">
        <v>9</v>
      </c>
      <c r="E1766" s="12" t="s">
        <v>5821</v>
      </c>
      <c r="F1766" s="12" t="s">
        <v>5827</v>
      </c>
      <c r="G1766" s="12" t="s">
        <v>5828</v>
      </c>
      <c r="H1766" s="12" t="s">
        <v>5829</v>
      </c>
      <c r="I1766" s="12" t="s">
        <v>1802</v>
      </c>
      <c r="J1766" s="12" t="s">
        <v>19</v>
      </c>
      <c r="K1766" s="12" t="s">
        <v>40</v>
      </c>
      <c r="L1766" s="12" t="s">
        <v>5825</v>
      </c>
      <c r="M1766" s="12" t="s">
        <v>40</v>
      </c>
      <c r="N1766" s="12" t="s">
        <v>26</v>
      </c>
      <c r="O1766" s="12"/>
      <c r="P1766" s="12" t="s">
        <v>23</v>
      </c>
      <c r="Q1766" s="12" t="s">
        <v>40</v>
      </c>
      <c r="R1766" s="12" t="s">
        <v>40</v>
      </c>
      <c r="S1766" s="12" t="s">
        <v>40</v>
      </c>
      <c r="T1766" s="12" t="s">
        <v>40</v>
      </c>
      <c r="U1766" s="12" t="s">
        <v>61</v>
      </c>
      <c r="V1766" s="37"/>
    </row>
    <row r="1767" spans="1:22" ht="71.25" customHeight="1">
      <c r="A1767" s="9">
        <v>1765</v>
      </c>
      <c r="B1767" s="11">
        <v>3</v>
      </c>
      <c r="C1767" s="12" t="s">
        <v>5830</v>
      </c>
      <c r="D1767" s="10" t="s">
        <v>9</v>
      </c>
      <c r="E1767" s="12" t="s">
        <v>5821</v>
      </c>
      <c r="F1767" s="12" t="s">
        <v>5831</v>
      </c>
      <c r="G1767" s="12" t="s">
        <v>5832</v>
      </c>
      <c r="H1767" s="12" t="s">
        <v>5574</v>
      </c>
      <c r="I1767" s="12" t="s">
        <v>1802</v>
      </c>
      <c r="J1767" s="12" t="s">
        <v>19</v>
      </c>
      <c r="K1767" s="12" t="s">
        <v>40</v>
      </c>
      <c r="L1767" s="12" t="s">
        <v>5825</v>
      </c>
      <c r="M1767" s="12" t="s">
        <v>40</v>
      </c>
      <c r="N1767" s="12" t="s">
        <v>26</v>
      </c>
      <c r="O1767" s="12"/>
      <c r="P1767" s="12" t="s">
        <v>23</v>
      </c>
      <c r="Q1767" s="12" t="s">
        <v>40</v>
      </c>
      <c r="R1767" s="12" t="s">
        <v>40</v>
      </c>
      <c r="S1767" s="12" t="s">
        <v>40</v>
      </c>
      <c r="T1767" s="12" t="s">
        <v>40</v>
      </c>
      <c r="U1767" s="12" t="s">
        <v>61</v>
      </c>
      <c r="V1767" s="37"/>
    </row>
    <row r="1768" spans="1:22" ht="71.25" customHeight="1">
      <c r="A1768" s="9">
        <v>1766</v>
      </c>
      <c r="B1768" s="11">
        <v>4</v>
      </c>
      <c r="C1768" s="12" t="s">
        <v>5833</v>
      </c>
      <c r="D1768" s="10" t="s">
        <v>9</v>
      </c>
      <c r="E1768" s="12" t="s">
        <v>5821</v>
      </c>
      <c r="F1768" s="12" t="s">
        <v>5834</v>
      </c>
      <c r="G1768" s="12" t="s">
        <v>5835</v>
      </c>
      <c r="H1768" s="12" t="s">
        <v>5568</v>
      </c>
      <c r="I1768" s="12" t="s">
        <v>1802</v>
      </c>
      <c r="J1768" s="12" t="s">
        <v>19</v>
      </c>
      <c r="K1768" s="12" t="s">
        <v>40</v>
      </c>
      <c r="L1768" s="12" t="s">
        <v>5825</v>
      </c>
      <c r="M1768" s="12" t="s">
        <v>40</v>
      </c>
      <c r="N1768" s="12" t="s">
        <v>25</v>
      </c>
      <c r="O1768" s="12" t="s">
        <v>20</v>
      </c>
      <c r="P1768" s="12" t="s">
        <v>23</v>
      </c>
      <c r="Q1768" s="12" t="s">
        <v>40</v>
      </c>
      <c r="R1768" s="12" t="s">
        <v>40</v>
      </c>
      <c r="S1768" s="12" t="s">
        <v>40</v>
      </c>
      <c r="T1768" s="12" t="s">
        <v>40</v>
      </c>
      <c r="U1768" s="12" t="s">
        <v>61</v>
      </c>
      <c r="V1768" s="37"/>
    </row>
    <row r="1769" spans="1:22" s="20" customFormat="1" ht="72.75" customHeight="1">
      <c r="A1769" s="9">
        <v>1767</v>
      </c>
      <c r="B1769" s="11">
        <v>1</v>
      </c>
      <c r="C1769" s="12" t="s">
        <v>6467</v>
      </c>
      <c r="D1769" s="12" t="s">
        <v>9</v>
      </c>
      <c r="E1769" s="12" t="s">
        <v>6468</v>
      </c>
      <c r="F1769" s="12" t="s">
        <v>6469</v>
      </c>
      <c r="G1769" s="12" t="s">
        <v>6470</v>
      </c>
      <c r="H1769" s="12" t="s">
        <v>185</v>
      </c>
      <c r="I1769" s="12" t="s">
        <v>185</v>
      </c>
      <c r="J1769" s="12" t="s">
        <v>19</v>
      </c>
      <c r="K1769" s="12" t="s">
        <v>40</v>
      </c>
      <c r="L1769" s="12" t="s">
        <v>6471</v>
      </c>
      <c r="M1769" s="12" t="s">
        <v>40</v>
      </c>
      <c r="N1769" s="12" t="s">
        <v>26</v>
      </c>
      <c r="O1769" s="12"/>
      <c r="P1769" s="12" t="s">
        <v>23</v>
      </c>
      <c r="Q1769" s="12" t="s">
        <v>40</v>
      </c>
      <c r="R1769" s="12" t="s">
        <v>40</v>
      </c>
      <c r="S1769" s="12" t="s">
        <v>40</v>
      </c>
      <c r="T1769" s="12" t="s">
        <v>40</v>
      </c>
      <c r="U1769" s="12" t="s">
        <v>6472</v>
      </c>
    </row>
    <row r="1770" spans="1:22" s="20" customFormat="1" ht="72.75" customHeight="1">
      <c r="A1770" s="9">
        <v>1768</v>
      </c>
      <c r="B1770" s="11">
        <v>2</v>
      </c>
      <c r="C1770" s="12" t="s">
        <v>6473</v>
      </c>
      <c r="D1770" s="12" t="s">
        <v>9</v>
      </c>
      <c r="E1770" s="12" t="s">
        <v>6468</v>
      </c>
      <c r="F1770" s="12" t="s">
        <v>6474</v>
      </c>
      <c r="G1770" s="12" t="s">
        <v>6475</v>
      </c>
      <c r="H1770" s="12" t="s">
        <v>185</v>
      </c>
      <c r="I1770" s="12" t="s">
        <v>185</v>
      </c>
      <c r="J1770" s="12" t="s">
        <v>19</v>
      </c>
      <c r="K1770" s="12" t="s">
        <v>6476</v>
      </c>
      <c r="L1770" s="12" t="s">
        <v>6471</v>
      </c>
      <c r="M1770" s="12" t="s">
        <v>40</v>
      </c>
      <c r="N1770" s="12" t="s">
        <v>25</v>
      </c>
      <c r="O1770" s="12" t="s">
        <v>20</v>
      </c>
      <c r="P1770" s="12" t="s">
        <v>23</v>
      </c>
      <c r="Q1770" s="12" t="s">
        <v>40</v>
      </c>
      <c r="R1770" s="12" t="s">
        <v>40</v>
      </c>
      <c r="S1770" s="12" t="s">
        <v>40</v>
      </c>
      <c r="T1770" s="12" t="s">
        <v>40</v>
      </c>
      <c r="U1770" s="12" t="s">
        <v>6472</v>
      </c>
    </row>
    <row r="1771" spans="1:22" s="20" customFormat="1" ht="72.75" customHeight="1">
      <c r="A1771" s="9">
        <v>1769</v>
      </c>
      <c r="B1771" s="11">
        <v>3</v>
      </c>
      <c r="C1771" s="12" t="s">
        <v>5838</v>
      </c>
      <c r="D1771" s="12" t="s">
        <v>9</v>
      </c>
      <c r="E1771" s="12" t="s">
        <v>6468</v>
      </c>
      <c r="F1771" s="12" t="s">
        <v>6477</v>
      </c>
      <c r="G1771" s="12" t="s">
        <v>6478</v>
      </c>
      <c r="H1771" s="12" t="s">
        <v>6479</v>
      </c>
      <c r="I1771" s="12" t="s">
        <v>185</v>
      </c>
      <c r="J1771" s="12" t="s">
        <v>19</v>
      </c>
      <c r="K1771" s="12" t="s">
        <v>40</v>
      </c>
      <c r="L1771" s="12" t="s">
        <v>6471</v>
      </c>
      <c r="M1771" s="12" t="s">
        <v>40</v>
      </c>
      <c r="N1771" s="12" t="s">
        <v>25</v>
      </c>
      <c r="O1771" s="12" t="s">
        <v>20</v>
      </c>
      <c r="P1771" s="12" t="s">
        <v>23</v>
      </c>
      <c r="Q1771" s="12" t="s">
        <v>40</v>
      </c>
      <c r="R1771" s="12" t="s">
        <v>40</v>
      </c>
      <c r="S1771" s="12" t="s">
        <v>40</v>
      </c>
      <c r="T1771" s="12" t="s">
        <v>40</v>
      </c>
      <c r="U1771" s="12" t="s">
        <v>6472</v>
      </c>
    </row>
    <row r="1772" spans="1:22" s="20" customFormat="1" ht="72.75" customHeight="1">
      <c r="A1772" s="9">
        <v>1770</v>
      </c>
      <c r="B1772" s="11">
        <v>4</v>
      </c>
      <c r="C1772" s="12" t="s">
        <v>5839</v>
      </c>
      <c r="D1772" s="12" t="s">
        <v>9</v>
      </c>
      <c r="E1772" s="12" t="s">
        <v>6468</v>
      </c>
      <c r="F1772" s="12" t="s">
        <v>6480</v>
      </c>
      <c r="G1772" s="12" t="s">
        <v>6478</v>
      </c>
      <c r="H1772" s="12" t="s">
        <v>6481</v>
      </c>
      <c r="I1772" s="12" t="s">
        <v>185</v>
      </c>
      <c r="J1772" s="12" t="s">
        <v>19</v>
      </c>
      <c r="K1772" s="12" t="s">
        <v>40</v>
      </c>
      <c r="L1772" s="12" t="s">
        <v>6471</v>
      </c>
      <c r="M1772" s="12" t="s">
        <v>40</v>
      </c>
      <c r="N1772" s="12" t="s">
        <v>25</v>
      </c>
      <c r="O1772" s="12" t="s">
        <v>20</v>
      </c>
      <c r="P1772" s="12" t="s">
        <v>23</v>
      </c>
      <c r="Q1772" s="12" t="s">
        <v>40</v>
      </c>
      <c r="R1772" s="12" t="s">
        <v>40</v>
      </c>
      <c r="S1772" s="12" t="s">
        <v>40</v>
      </c>
      <c r="T1772" s="12" t="s">
        <v>40</v>
      </c>
      <c r="U1772" s="12" t="s">
        <v>6472</v>
      </c>
    </row>
    <row r="1773" spans="1:22" ht="71.25" customHeight="1">
      <c r="A1773" s="9">
        <v>1771</v>
      </c>
      <c r="B1773" s="11">
        <v>1</v>
      </c>
      <c r="C1773" s="12" t="s">
        <v>5840</v>
      </c>
      <c r="D1773" s="10" t="s">
        <v>9</v>
      </c>
      <c r="E1773" s="12" t="s">
        <v>5841</v>
      </c>
      <c r="F1773" s="12" t="s">
        <v>5837</v>
      </c>
      <c r="G1773" s="12" t="s">
        <v>5842</v>
      </c>
      <c r="H1773" s="12" t="s">
        <v>104</v>
      </c>
      <c r="I1773" s="12" t="s">
        <v>104</v>
      </c>
      <c r="J1773" s="12" t="s">
        <v>19</v>
      </c>
      <c r="K1773" s="12" t="s">
        <v>40</v>
      </c>
      <c r="L1773" s="12" t="s">
        <v>5843</v>
      </c>
      <c r="M1773" s="12" t="s">
        <v>40</v>
      </c>
      <c r="N1773" s="12" t="s">
        <v>26</v>
      </c>
      <c r="O1773" s="12"/>
      <c r="P1773" s="12" t="s">
        <v>23</v>
      </c>
      <c r="Q1773" s="12" t="s">
        <v>40</v>
      </c>
      <c r="R1773" s="12" t="s">
        <v>40</v>
      </c>
      <c r="S1773" s="12" t="s">
        <v>40</v>
      </c>
      <c r="T1773" s="12" t="s">
        <v>40</v>
      </c>
      <c r="U1773" s="12" t="s">
        <v>61</v>
      </c>
      <c r="V1773" s="37"/>
    </row>
    <row r="1774" spans="1:22" ht="71.25" customHeight="1">
      <c r="A1774" s="9">
        <v>1772</v>
      </c>
      <c r="B1774" s="11">
        <v>2</v>
      </c>
      <c r="C1774" s="12" t="s">
        <v>5844</v>
      </c>
      <c r="D1774" s="10" t="s">
        <v>9</v>
      </c>
      <c r="E1774" s="12" t="s">
        <v>5841</v>
      </c>
      <c r="F1774" s="12" t="s">
        <v>5845</v>
      </c>
      <c r="G1774" s="12" t="s">
        <v>5665</v>
      </c>
      <c r="H1774" s="12" t="s">
        <v>104</v>
      </c>
      <c r="I1774" s="12" t="s">
        <v>104</v>
      </c>
      <c r="J1774" s="12" t="s">
        <v>19</v>
      </c>
      <c r="K1774" s="12" t="s">
        <v>40</v>
      </c>
      <c r="L1774" s="12" t="s">
        <v>5843</v>
      </c>
      <c r="M1774" s="12" t="s">
        <v>40</v>
      </c>
      <c r="N1774" s="12" t="s">
        <v>26</v>
      </c>
      <c r="O1774" s="12"/>
      <c r="P1774" s="12" t="s">
        <v>23</v>
      </c>
      <c r="Q1774" s="12" t="s">
        <v>40</v>
      </c>
      <c r="R1774" s="12" t="s">
        <v>40</v>
      </c>
      <c r="S1774" s="12" t="s">
        <v>40</v>
      </c>
      <c r="T1774" s="12" t="s">
        <v>40</v>
      </c>
      <c r="U1774" s="12" t="s">
        <v>61</v>
      </c>
      <c r="V1774" s="37"/>
    </row>
    <row r="1775" spans="1:22" ht="71.25" customHeight="1">
      <c r="A1775" s="9">
        <v>1773</v>
      </c>
      <c r="B1775" s="11">
        <v>3</v>
      </c>
      <c r="C1775" s="12" t="s">
        <v>5846</v>
      </c>
      <c r="D1775" s="10" t="s">
        <v>9</v>
      </c>
      <c r="E1775" s="12" t="s">
        <v>5841</v>
      </c>
      <c r="F1775" s="12" t="s">
        <v>5847</v>
      </c>
      <c r="G1775" s="12" t="s">
        <v>5848</v>
      </c>
      <c r="H1775" s="12" t="s">
        <v>104</v>
      </c>
      <c r="I1775" s="12" t="s">
        <v>104</v>
      </c>
      <c r="J1775" s="12" t="s">
        <v>19</v>
      </c>
      <c r="K1775" s="12" t="s">
        <v>5849</v>
      </c>
      <c r="L1775" s="12" t="s">
        <v>5843</v>
      </c>
      <c r="M1775" s="12" t="s">
        <v>40</v>
      </c>
      <c r="N1775" s="12" t="s">
        <v>26</v>
      </c>
      <c r="O1775" s="12"/>
      <c r="P1775" s="12" t="s">
        <v>23</v>
      </c>
      <c r="Q1775" s="12" t="s">
        <v>40</v>
      </c>
      <c r="R1775" s="12" t="s">
        <v>40</v>
      </c>
      <c r="S1775" s="12" t="s">
        <v>40</v>
      </c>
      <c r="T1775" s="12" t="s">
        <v>40</v>
      </c>
      <c r="U1775" s="12" t="s">
        <v>61</v>
      </c>
      <c r="V1775" s="37"/>
    </row>
    <row r="1776" spans="1:22" ht="71.25" customHeight="1">
      <c r="A1776" s="9">
        <v>1774</v>
      </c>
      <c r="B1776" s="11">
        <v>4</v>
      </c>
      <c r="C1776" s="12" t="s">
        <v>5850</v>
      </c>
      <c r="D1776" s="10" t="s">
        <v>9</v>
      </c>
      <c r="E1776" s="12" t="s">
        <v>5841</v>
      </c>
      <c r="F1776" s="12" t="s">
        <v>5851</v>
      </c>
      <c r="G1776" s="12" t="s">
        <v>3007</v>
      </c>
      <c r="H1776" s="12" t="s">
        <v>104</v>
      </c>
      <c r="I1776" s="12" t="s">
        <v>104</v>
      </c>
      <c r="J1776" s="12" t="s">
        <v>19</v>
      </c>
      <c r="K1776" s="12" t="s">
        <v>5852</v>
      </c>
      <c r="L1776" s="12" t="s">
        <v>5843</v>
      </c>
      <c r="M1776" s="12" t="s">
        <v>40</v>
      </c>
      <c r="N1776" s="12" t="s">
        <v>26</v>
      </c>
      <c r="O1776" s="12"/>
      <c r="P1776" s="12" t="s">
        <v>23</v>
      </c>
      <c r="Q1776" s="12" t="s">
        <v>40</v>
      </c>
      <c r="R1776" s="12" t="s">
        <v>40</v>
      </c>
      <c r="S1776" s="12" t="s">
        <v>40</v>
      </c>
      <c r="T1776" s="12" t="s">
        <v>40</v>
      </c>
      <c r="U1776" s="12" t="s">
        <v>61</v>
      </c>
      <c r="V1776" s="37"/>
    </row>
    <row r="1777" spans="1:22" ht="71.25" customHeight="1">
      <c r="A1777" s="9">
        <v>1775</v>
      </c>
      <c r="B1777" s="11">
        <v>5</v>
      </c>
      <c r="C1777" s="12" t="s">
        <v>5853</v>
      </c>
      <c r="D1777" s="10" t="s">
        <v>9</v>
      </c>
      <c r="E1777" s="12" t="s">
        <v>5841</v>
      </c>
      <c r="F1777" s="12" t="s">
        <v>5854</v>
      </c>
      <c r="G1777" s="12" t="s">
        <v>3007</v>
      </c>
      <c r="H1777" s="12" t="s">
        <v>104</v>
      </c>
      <c r="I1777" s="12" t="s">
        <v>104</v>
      </c>
      <c r="J1777" s="12" t="s">
        <v>19</v>
      </c>
      <c r="K1777" s="12" t="s">
        <v>5852</v>
      </c>
      <c r="L1777" s="12" t="s">
        <v>5843</v>
      </c>
      <c r="M1777" s="12" t="s">
        <v>40</v>
      </c>
      <c r="N1777" s="12" t="s">
        <v>26</v>
      </c>
      <c r="O1777" s="12"/>
      <c r="P1777" s="12" t="s">
        <v>23</v>
      </c>
      <c r="Q1777" s="12" t="s">
        <v>40</v>
      </c>
      <c r="R1777" s="12" t="s">
        <v>40</v>
      </c>
      <c r="S1777" s="12" t="s">
        <v>40</v>
      </c>
      <c r="T1777" s="12" t="s">
        <v>40</v>
      </c>
      <c r="U1777" s="12" t="s">
        <v>61</v>
      </c>
      <c r="V1777" s="37"/>
    </row>
    <row r="1778" spans="1:22" ht="71.25" customHeight="1">
      <c r="A1778" s="9">
        <v>1776</v>
      </c>
      <c r="B1778" s="11">
        <v>6</v>
      </c>
      <c r="C1778" s="12" t="s">
        <v>5855</v>
      </c>
      <c r="D1778" s="10" t="s">
        <v>9</v>
      </c>
      <c r="E1778" s="12" t="s">
        <v>5841</v>
      </c>
      <c r="F1778" s="12" t="s">
        <v>5856</v>
      </c>
      <c r="G1778" s="12" t="s">
        <v>3007</v>
      </c>
      <c r="H1778" s="12" t="s">
        <v>104</v>
      </c>
      <c r="I1778" s="12" t="s">
        <v>104</v>
      </c>
      <c r="J1778" s="12" t="s">
        <v>19</v>
      </c>
      <c r="K1778" s="12" t="s">
        <v>5852</v>
      </c>
      <c r="L1778" s="12" t="s">
        <v>5843</v>
      </c>
      <c r="M1778" s="12" t="s">
        <v>40</v>
      </c>
      <c r="N1778" s="12" t="s">
        <v>26</v>
      </c>
      <c r="O1778" s="12"/>
      <c r="P1778" s="12" t="s">
        <v>23</v>
      </c>
      <c r="Q1778" s="12" t="s">
        <v>40</v>
      </c>
      <c r="R1778" s="12" t="s">
        <v>40</v>
      </c>
      <c r="S1778" s="12" t="s">
        <v>40</v>
      </c>
      <c r="T1778" s="12" t="s">
        <v>40</v>
      </c>
      <c r="U1778" s="12" t="s">
        <v>61</v>
      </c>
      <c r="V1778" s="37"/>
    </row>
    <row r="1779" spans="1:22" ht="71.25" customHeight="1">
      <c r="A1779" s="9">
        <v>1777</v>
      </c>
      <c r="B1779" s="11">
        <v>7</v>
      </c>
      <c r="C1779" s="12" t="s">
        <v>5857</v>
      </c>
      <c r="D1779" s="10" t="s">
        <v>9</v>
      </c>
      <c r="E1779" s="12" t="s">
        <v>5841</v>
      </c>
      <c r="F1779" s="12" t="s">
        <v>5858</v>
      </c>
      <c r="G1779" s="12" t="s">
        <v>3007</v>
      </c>
      <c r="H1779" s="12" t="s">
        <v>104</v>
      </c>
      <c r="I1779" s="12" t="s">
        <v>104</v>
      </c>
      <c r="J1779" s="12" t="s">
        <v>19</v>
      </c>
      <c r="K1779" s="12" t="s">
        <v>5852</v>
      </c>
      <c r="L1779" s="12" t="s">
        <v>5843</v>
      </c>
      <c r="M1779" s="12" t="s">
        <v>40</v>
      </c>
      <c r="N1779" s="12" t="s">
        <v>26</v>
      </c>
      <c r="O1779" s="12"/>
      <c r="P1779" s="12" t="s">
        <v>23</v>
      </c>
      <c r="Q1779" s="12" t="s">
        <v>40</v>
      </c>
      <c r="R1779" s="12" t="s">
        <v>40</v>
      </c>
      <c r="S1779" s="12" t="s">
        <v>40</v>
      </c>
      <c r="T1779" s="12" t="s">
        <v>40</v>
      </c>
      <c r="U1779" s="12" t="s">
        <v>61</v>
      </c>
      <c r="V1779" s="37"/>
    </row>
    <row r="1780" spans="1:22" ht="71.25" customHeight="1">
      <c r="A1780" s="9">
        <v>1778</v>
      </c>
      <c r="B1780" s="11">
        <v>8</v>
      </c>
      <c r="C1780" s="12" t="s">
        <v>5859</v>
      </c>
      <c r="D1780" s="10" t="s">
        <v>9</v>
      </c>
      <c r="E1780" s="12" t="s">
        <v>5841</v>
      </c>
      <c r="F1780" s="12" t="s">
        <v>5860</v>
      </c>
      <c r="G1780" s="12" t="s">
        <v>5861</v>
      </c>
      <c r="H1780" s="12" t="s">
        <v>104</v>
      </c>
      <c r="I1780" s="12" t="s">
        <v>104</v>
      </c>
      <c r="J1780" s="12" t="s">
        <v>19</v>
      </c>
      <c r="K1780" s="12" t="s">
        <v>40</v>
      </c>
      <c r="L1780" s="12" t="s">
        <v>5843</v>
      </c>
      <c r="M1780" s="12" t="s">
        <v>40</v>
      </c>
      <c r="N1780" s="12" t="s">
        <v>26</v>
      </c>
      <c r="O1780" s="12"/>
      <c r="P1780" s="12" t="s">
        <v>23</v>
      </c>
      <c r="Q1780" s="12" t="s">
        <v>40</v>
      </c>
      <c r="R1780" s="12" t="s">
        <v>40</v>
      </c>
      <c r="S1780" s="12" t="s">
        <v>40</v>
      </c>
      <c r="T1780" s="12" t="s">
        <v>40</v>
      </c>
      <c r="U1780" s="12" t="s">
        <v>61</v>
      </c>
      <c r="V1780" s="37"/>
    </row>
    <row r="1781" spans="1:22" ht="71.25" customHeight="1">
      <c r="A1781" s="9">
        <v>1779</v>
      </c>
      <c r="B1781" s="11">
        <v>1</v>
      </c>
      <c r="C1781" s="12" t="s">
        <v>5862</v>
      </c>
      <c r="D1781" s="10" t="s">
        <v>9</v>
      </c>
      <c r="E1781" s="12" t="s">
        <v>5863</v>
      </c>
      <c r="F1781" s="12" t="s">
        <v>5864</v>
      </c>
      <c r="G1781" s="12" t="s">
        <v>5865</v>
      </c>
      <c r="H1781" s="12" t="s">
        <v>5829</v>
      </c>
      <c r="I1781" s="12" t="s">
        <v>96</v>
      </c>
      <c r="J1781" s="12" t="s">
        <v>19</v>
      </c>
      <c r="K1781" s="12" t="s">
        <v>40</v>
      </c>
      <c r="L1781" s="12" t="s">
        <v>5866</v>
      </c>
      <c r="M1781" s="12" t="s">
        <v>40</v>
      </c>
      <c r="N1781" s="12" t="s">
        <v>26</v>
      </c>
      <c r="O1781" s="12"/>
      <c r="P1781" s="12" t="s">
        <v>23</v>
      </c>
      <c r="Q1781" s="12" t="s">
        <v>40</v>
      </c>
      <c r="R1781" s="12" t="s">
        <v>40</v>
      </c>
      <c r="S1781" s="12" t="s">
        <v>40</v>
      </c>
      <c r="T1781" s="12" t="s">
        <v>40</v>
      </c>
      <c r="U1781" s="12" t="s">
        <v>61</v>
      </c>
      <c r="V1781" s="37"/>
    </row>
    <row r="1782" spans="1:22" ht="71.25" customHeight="1">
      <c r="A1782" s="9">
        <v>1780</v>
      </c>
      <c r="B1782" s="11">
        <v>2</v>
      </c>
      <c r="C1782" s="12" t="s">
        <v>5805</v>
      </c>
      <c r="D1782" s="10" t="s">
        <v>9</v>
      </c>
      <c r="E1782" s="12" t="s">
        <v>5863</v>
      </c>
      <c r="F1782" s="12" t="s">
        <v>5867</v>
      </c>
      <c r="G1782" s="12" t="s">
        <v>5868</v>
      </c>
      <c r="H1782" s="12" t="s">
        <v>5869</v>
      </c>
      <c r="I1782" s="12" t="s">
        <v>96</v>
      </c>
      <c r="J1782" s="12" t="s">
        <v>19</v>
      </c>
      <c r="K1782" s="12" t="s">
        <v>40</v>
      </c>
      <c r="L1782" s="12" t="s">
        <v>5866</v>
      </c>
      <c r="M1782" s="12" t="s">
        <v>40</v>
      </c>
      <c r="N1782" s="12" t="s">
        <v>26</v>
      </c>
      <c r="O1782" s="12"/>
      <c r="P1782" s="12" t="s">
        <v>23</v>
      </c>
      <c r="Q1782" s="12" t="s">
        <v>40</v>
      </c>
      <c r="R1782" s="12" t="s">
        <v>40</v>
      </c>
      <c r="S1782" s="12" t="s">
        <v>40</v>
      </c>
      <c r="T1782" s="12" t="s">
        <v>40</v>
      </c>
      <c r="U1782" s="12" t="s">
        <v>61</v>
      </c>
      <c r="V1782" s="37"/>
    </row>
    <row r="1783" spans="1:22" ht="71.25" customHeight="1">
      <c r="A1783" s="9">
        <v>1781</v>
      </c>
      <c r="B1783" s="11">
        <v>3</v>
      </c>
      <c r="C1783" s="12" t="s">
        <v>5870</v>
      </c>
      <c r="D1783" s="10" t="s">
        <v>9</v>
      </c>
      <c r="E1783" s="12" t="s">
        <v>5863</v>
      </c>
      <c r="F1783" s="12" t="s">
        <v>5871</v>
      </c>
      <c r="G1783" s="12" t="s">
        <v>5865</v>
      </c>
      <c r="H1783" s="12" t="s">
        <v>5872</v>
      </c>
      <c r="I1783" s="12" t="s">
        <v>96</v>
      </c>
      <c r="J1783" s="12" t="s">
        <v>19</v>
      </c>
      <c r="K1783" s="12" t="s">
        <v>40</v>
      </c>
      <c r="L1783" s="12" t="s">
        <v>5866</v>
      </c>
      <c r="M1783" s="12" t="s">
        <v>40</v>
      </c>
      <c r="N1783" s="12" t="s">
        <v>26</v>
      </c>
      <c r="O1783" s="12"/>
      <c r="P1783" s="12" t="s">
        <v>23</v>
      </c>
      <c r="Q1783" s="12" t="s">
        <v>40</v>
      </c>
      <c r="R1783" s="12" t="s">
        <v>40</v>
      </c>
      <c r="S1783" s="12" t="s">
        <v>40</v>
      </c>
      <c r="T1783" s="12" t="s">
        <v>40</v>
      </c>
      <c r="U1783" s="12" t="s">
        <v>61</v>
      </c>
      <c r="V1783" s="37"/>
    </row>
    <row r="1784" spans="1:22" ht="71.25" customHeight="1">
      <c r="A1784" s="9">
        <v>1782</v>
      </c>
      <c r="B1784" s="11">
        <v>4</v>
      </c>
      <c r="C1784" s="12" t="s">
        <v>5873</v>
      </c>
      <c r="D1784" s="10" t="s">
        <v>9</v>
      </c>
      <c r="E1784" s="12" t="s">
        <v>5863</v>
      </c>
      <c r="F1784" s="12" t="s">
        <v>5874</v>
      </c>
      <c r="G1784" s="12" t="s">
        <v>5868</v>
      </c>
      <c r="H1784" s="12" t="s">
        <v>5875</v>
      </c>
      <c r="I1784" s="12" t="s">
        <v>96</v>
      </c>
      <c r="J1784" s="12" t="s">
        <v>19</v>
      </c>
      <c r="K1784" s="12" t="s">
        <v>40</v>
      </c>
      <c r="L1784" s="12" t="s">
        <v>5866</v>
      </c>
      <c r="M1784" s="12" t="s">
        <v>40</v>
      </c>
      <c r="N1784" s="12" t="s">
        <v>26</v>
      </c>
      <c r="O1784" s="12"/>
      <c r="P1784" s="12" t="s">
        <v>23</v>
      </c>
      <c r="Q1784" s="12" t="s">
        <v>40</v>
      </c>
      <c r="R1784" s="12" t="s">
        <v>40</v>
      </c>
      <c r="S1784" s="12" t="s">
        <v>40</v>
      </c>
      <c r="T1784" s="12" t="s">
        <v>40</v>
      </c>
      <c r="U1784" s="12" t="s">
        <v>61</v>
      </c>
      <c r="V1784" s="37"/>
    </row>
    <row r="1785" spans="1:22" ht="71.25" customHeight="1">
      <c r="A1785" s="9">
        <v>1783</v>
      </c>
      <c r="B1785" s="11">
        <v>5</v>
      </c>
      <c r="C1785" s="12" t="s">
        <v>5876</v>
      </c>
      <c r="D1785" s="10" t="s">
        <v>9</v>
      </c>
      <c r="E1785" s="12" t="s">
        <v>5863</v>
      </c>
      <c r="F1785" s="12" t="s">
        <v>5877</v>
      </c>
      <c r="G1785" s="12" t="s">
        <v>5868</v>
      </c>
      <c r="H1785" s="12" t="s">
        <v>5878</v>
      </c>
      <c r="I1785" s="12" t="s">
        <v>96</v>
      </c>
      <c r="J1785" s="12" t="s">
        <v>19</v>
      </c>
      <c r="K1785" s="12" t="s">
        <v>40</v>
      </c>
      <c r="L1785" s="12" t="s">
        <v>5866</v>
      </c>
      <c r="M1785" s="12" t="s">
        <v>40</v>
      </c>
      <c r="N1785" s="12" t="s">
        <v>26</v>
      </c>
      <c r="O1785" s="12"/>
      <c r="P1785" s="12" t="s">
        <v>23</v>
      </c>
      <c r="Q1785" s="12" t="s">
        <v>40</v>
      </c>
      <c r="R1785" s="12" t="s">
        <v>40</v>
      </c>
      <c r="S1785" s="12" t="s">
        <v>40</v>
      </c>
      <c r="T1785" s="12" t="s">
        <v>40</v>
      </c>
      <c r="U1785" s="12" t="s">
        <v>61</v>
      </c>
      <c r="V1785" s="37"/>
    </row>
    <row r="1786" spans="1:22" s="20" customFormat="1" ht="72.75" customHeight="1">
      <c r="A1786" s="9">
        <v>1784</v>
      </c>
      <c r="B1786" s="11">
        <v>1</v>
      </c>
      <c r="C1786" s="12" t="s">
        <v>6495</v>
      </c>
      <c r="D1786" s="10" t="s">
        <v>9</v>
      </c>
      <c r="E1786" s="12" t="s">
        <v>5879</v>
      </c>
      <c r="F1786" s="12" t="s">
        <v>6496</v>
      </c>
      <c r="G1786" s="12" t="s">
        <v>6497</v>
      </c>
      <c r="H1786" s="48" t="s">
        <v>5880</v>
      </c>
      <c r="I1786" s="12" t="s">
        <v>185</v>
      </c>
      <c r="J1786" s="12" t="s">
        <v>19</v>
      </c>
      <c r="K1786" s="12" t="s">
        <v>40</v>
      </c>
      <c r="L1786" s="12" t="s">
        <v>5881</v>
      </c>
      <c r="M1786" s="12" t="s">
        <v>40</v>
      </c>
      <c r="N1786" s="12" t="s">
        <v>26</v>
      </c>
      <c r="O1786" s="12"/>
      <c r="P1786" s="12" t="s">
        <v>23</v>
      </c>
      <c r="Q1786" s="12" t="s">
        <v>40</v>
      </c>
      <c r="R1786" s="12" t="s">
        <v>40</v>
      </c>
      <c r="S1786" s="12" t="s">
        <v>40</v>
      </c>
      <c r="T1786" s="12" t="s">
        <v>40</v>
      </c>
      <c r="U1786" s="12" t="s">
        <v>61</v>
      </c>
    </row>
    <row r="1787" spans="1:22" s="20" customFormat="1" ht="72.75" customHeight="1">
      <c r="A1787" s="9">
        <v>1785</v>
      </c>
      <c r="B1787" s="11">
        <v>2</v>
      </c>
      <c r="C1787" s="12" t="s">
        <v>6498</v>
      </c>
      <c r="D1787" s="10" t="s">
        <v>9</v>
      </c>
      <c r="E1787" s="12" t="s">
        <v>5879</v>
      </c>
      <c r="F1787" s="12" t="s">
        <v>6499</v>
      </c>
      <c r="G1787" s="12" t="s">
        <v>6500</v>
      </c>
      <c r="H1787" s="12" t="s">
        <v>6501</v>
      </c>
      <c r="I1787" s="12" t="s">
        <v>185</v>
      </c>
      <c r="J1787" s="12" t="s">
        <v>19</v>
      </c>
      <c r="K1787" s="12" t="s">
        <v>40</v>
      </c>
      <c r="L1787" s="12" t="s">
        <v>5881</v>
      </c>
      <c r="M1787" s="12" t="s">
        <v>40</v>
      </c>
      <c r="N1787" s="12" t="s">
        <v>26</v>
      </c>
      <c r="O1787" s="12"/>
      <c r="P1787" s="12" t="s">
        <v>23</v>
      </c>
      <c r="Q1787" s="12" t="s">
        <v>40</v>
      </c>
      <c r="R1787" s="12" t="s">
        <v>40</v>
      </c>
      <c r="S1787" s="12" t="s">
        <v>40</v>
      </c>
      <c r="T1787" s="12" t="s">
        <v>40</v>
      </c>
      <c r="U1787" s="12" t="s">
        <v>61</v>
      </c>
    </row>
    <row r="1788" spans="1:22" s="20" customFormat="1" ht="72.75" customHeight="1">
      <c r="A1788" s="9">
        <v>1786</v>
      </c>
      <c r="B1788" s="11">
        <v>3</v>
      </c>
      <c r="C1788" s="12" t="s">
        <v>6502</v>
      </c>
      <c r="D1788" s="10" t="s">
        <v>9</v>
      </c>
      <c r="E1788" s="12" t="s">
        <v>5879</v>
      </c>
      <c r="F1788" s="12" t="s">
        <v>6499</v>
      </c>
      <c r="G1788" s="12" t="s">
        <v>6497</v>
      </c>
      <c r="H1788" s="12" t="s">
        <v>6503</v>
      </c>
      <c r="I1788" s="12" t="s">
        <v>185</v>
      </c>
      <c r="J1788" s="12" t="s">
        <v>19</v>
      </c>
      <c r="K1788" s="12" t="s">
        <v>40</v>
      </c>
      <c r="L1788" s="12" t="s">
        <v>5881</v>
      </c>
      <c r="M1788" s="12" t="s">
        <v>40</v>
      </c>
      <c r="N1788" s="12" t="s">
        <v>26</v>
      </c>
      <c r="O1788" s="12"/>
      <c r="P1788" s="12" t="s">
        <v>23</v>
      </c>
      <c r="Q1788" s="12" t="s">
        <v>40</v>
      </c>
      <c r="R1788" s="12" t="s">
        <v>40</v>
      </c>
      <c r="S1788" s="12" t="s">
        <v>40</v>
      </c>
      <c r="T1788" s="12" t="s">
        <v>40</v>
      </c>
      <c r="U1788" s="12" t="s">
        <v>61</v>
      </c>
    </row>
    <row r="1789" spans="1:22" s="20" customFormat="1" ht="72.75" customHeight="1">
      <c r="A1789" s="9">
        <v>1787</v>
      </c>
      <c r="B1789" s="11">
        <v>4</v>
      </c>
      <c r="C1789" s="12" t="s">
        <v>5688</v>
      </c>
      <c r="D1789" s="10" t="s">
        <v>9</v>
      </c>
      <c r="E1789" s="12" t="s">
        <v>5879</v>
      </c>
      <c r="F1789" s="12" t="s">
        <v>6499</v>
      </c>
      <c r="G1789" s="12" t="s">
        <v>6500</v>
      </c>
      <c r="H1789" s="12" t="s">
        <v>6504</v>
      </c>
      <c r="I1789" s="12" t="s">
        <v>185</v>
      </c>
      <c r="J1789" s="12" t="s">
        <v>19</v>
      </c>
      <c r="K1789" s="12" t="s">
        <v>40</v>
      </c>
      <c r="L1789" s="12" t="s">
        <v>5881</v>
      </c>
      <c r="M1789" s="12" t="s">
        <v>40</v>
      </c>
      <c r="N1789" s="12" t="s">
        <v>26</v>
      </c>
      <c r="O1789" s="12"/>
      <c r="P1789" s="12" t="s">
        <v>23</v>
      </c>
      <c r="Q1789" s="12" t="s">
        <v>40</v>
      </c>
      <c r="R1789" s="12" t="s">
        <v>40</v>
      </c>
      <c r="S1789" s="12" t="s">
        <v>40</v>
      </c>
      <c r="T1789" s="12" t="s">
        <v>40</v>
      </c>
      <c r="U1789" s="12" t="s">
        <v>82</v>
      </c>
    </row>
    <row r="1790" spans="1:22" ht="71.25" customHeight="1">
      <c r="A1790" s="9">
        <v>1788</v>
      </c>
      <c r="B1790" s="11">
        <v>1</v>
      </c>
      <c r="C1790" s="12" t="s">
        <v>5882</v>
      </c>
      <c r="D1790" s="10" t="s">
        <v>9</v>
      </c>
      <c r="E1790" s="12" t="s">
        <v>5883</v>
      </c>
      <c r="F1790" s="12" t="s">
        <v>5884</v>
      </c>
      <c r="G1790" s="12" t="s">
        <v>5885</v>
      </c>
      <c r="H1790" s="12" t="s">
        <v>5886</v>
      </c>
      <c r="I1790" s="12" t="s">
        <v>60</v>
      </c>
      <c r="J1790" s="12" t="s">
        <v>19</v>
      </c>
      <c r="K1790" s="12" t="s">
        <v>40</v>
      </c>
      <c r="L1790" s="12" t="s">
        <v>5887</v>
      </c>
      <c r="M1790" s="12" t="s">
        <v>40</v>
      </c>
      <c r="N1790" s="12" t="s">
        <v>26</v>
      </c>
      <c r="O1790" s="12"/>
      <c r="P1790" s="12" t="s">
        <v>23</v>
      </c>
      <c r="Q1790" s="12" t="s">
        <v>40</v>
      </c>
      <c r="R1790" s="12" t="s">
        <v>40</v>
      </c>
      <c r="S1790" s="12" t="s">
        <v>40</v>
      </c>
      <c r="T1790" s="12" t="s">
        <v>40</v>
      </c>
      <c r="U1790" s="12" t="s">
        <v>5888</v>
      </c>
      <c r="V1790" s="37"/>
    </row>
    <row r="1791" spans="1:22" ht="71.25" customHeight="1">
      <c r="A1791" s="9">
        <v>1789</v>
      </c>
      <c r="B1791" s="11">
        <v>2</v>
      </c>
      <c r="C1791" s="12" t="s">
        <v>5889</v>
      </c>
      <c r="D1791" s="10" t="s">
        <v>9</v>
      </c>
      <c r="E1791" s="12" t="s">
        <v>5883</v>
      </c>
      <c r="F1791" s="12" t="s">
        <v>5884</v>
      </c>
      <c r="G1791" s="12" t="s">
        <v>5890</v>
      </c>
      <c r="H1791" s="12" t="s">
        <v>5891</v>
      </c>
      <c r="I1791" s="12" t="s">
        <v>60</v>
      </c>
      <c r="J1791" s="12" t="s">
        <v>19</v>
      </c>
      <c r="K1791" s="12" t="s">
        <v>40</v>
      </c>
      <c r="L1791" s="12" t="s">
        <v>5887</v>
      </c>
      <c r="M1791" s="12" t="s">
        <v>40</v>
      </c>
      <c r="N1791" s="12" t="s">
        <v>26</v>
      </c>
      <c r="O1791" s="12"/>
      <c r="P1791" s="12" t="s">
        <v>23</v>
      </c>
      <c r="Q1791" s="12" t="s">
        <v>40</v>
      </c>
      <c r="R1791" s="12" t="s">
        <v>40</v>
      </c>
      <c r="S1791" s="12" t="s">
        <v>40</v>
      </c>
      <c r="T1791" s="12" t="s">
        <v>40</v>
      </c>
      <c r="U1791" s="12" t="s">
        <v>5888</v>
      </c>
      <c r="V1791" s="37"/>
    </row>
    <row r="1792" spans="1:22" ht="71.25" customHeight="1">
      <c r="A1792" s="9">
        <v>1790</v>
      </c>
      <c r="B1792" s="11">
        <v>1</v>
      </c>
      <c r="C1792" s="12" t="s">
        <v>5892</v>
      </c>
      <c r="D1792" s="10" t="s">
        <v>9</v>
      </c>
      <c r="E1792" s="12" t="s">
        <v>5893</v>
      </c>
      <c r="F1792" s="12" t="s">
        <v>5894</v>
      </c>
      <c r="G1792" s="12" t="s">
        <v>5895</v>
      </c>
      <c r="H1792" s="12" t="s">
        <v>5896</v>
      </c>
      <c r="I1792" s="12" t="s">
        <v>2422</v>
      </c>
      <c r="J1792" s="12" t="s">
        <v>19</v>
      </c>
      <c r="K1792" s="12" t="s">
        <v>40</v>
      </c>
      <c r="L1792" s="12" t="s">
        <v>5897</v>
      </c>
      <c r="M1792" s="12" t="s">
        <v>40</v>
      </c>
      <c r="N1792" s="12" t="s">
        <v>26</v>
      </c>
      <c r="O1792" s="12"/>
      <c r="P1792" s="12" t="s">
        <v>23</v>
      </c>
      <c r="Q1792" s="12" t="s">
        <v>40</v>
      </c>
      <c r="R1792" s="12" t="s">
        <v>40</v>
      </c>
      <c r="S1792" s="12" t="s">
        <v>40</v>
      </c>
      <c r="T1792" s="12" t="s">
        <v>40</v>
      </c>
      <c r="U1792" s="12" t="s">
        <v>853</v>
      </c>
      <c r="V1792" s="37"/>
    </row>
    <row r="1793" spans="1:22" ht="71.25" customHeight="1">
      <c r="A1793" s="9">
        <v>1791</v>
      </c>
      <c r="B1793" s="11">
        <v>2</v>
      </c>
      <c r="C1793" s="12" t="s">
        <v>5898</v>
      </c>
      <c r="D1793" s="10" t="s">
        <v>9</v>
      </c>
      <c r="E1793" s="12" t="s">
        <v>5893</v>
      </c>
      <c r="F1793" s="12" t="s">
        <v>5899</v>
      </c>
      <c r="G1793" s="12" t="s">
        <v>478</v>
      </c>
      <c r="H1793" s="12" t="s">
        <v>5900</v>
      </c>
      <c r="I1793" s="12" t="s">
        <v>5901</v>
      </c>
      <c r="J1793" s="12" t="s">
        <v>19</v>
      </c>
      <c r="K1793" s="12" t="s">
        <v>40</v>
      </c>
      <c r="L1793" s="12" t="s">
        <v>5897</v>
      </c>
      <c r="M1793" s="12" t="s">
        <v>40</v>
      </c>
      <c r="N1793" s="12" t="s">
        <v>26</v>
      </c>
      <c r="O1793" s="12"/>
      <c r="P1793" s="12" t="s">
        <v>23</v>
      </c>
      <c r="Q1793" s="12" t="s">
        <v>40</v>
      </c>
      <c r="R1793" s="12" t="s">
        <v>40</v>
      </c>
      <c r="S1793" s="12" t="s">
        <v>40</v>
      </c>
      <c r="T1793" s="12" t="s">
        <v>40</v>
      </c>
      <c r="U1793" s="12" t="s">
        <v>853</v>
      </c>
      <c r="V1793" s="37"/>
    </row>
    <row r="1794" spans="1:22" ht="71.25" customHeight="1">
      <c r="A1794" s="9">
        <v>1792</v>
      </c>
      <c r="B1794" s="11">
        <v>3</v>
      </c>
      <c r="C1794" s="12" t="s">
        <v>5902</v>
      </c>
      <c r="D1794" s="10" t="s">
        <v>9</v>
      </c>
      <c r="E1794" s="12" t="s">
        <v>5893</v>
      </c>
      <c r="F1794" s="12" t="s">
        <v>5903</v>
      </c>
      <c r="G1794" s="12" t="s">
        <v>5904</v>
      </c>
      <c r="H1794" s="12" t="s">
        <v>5905</v>
      </c>
      <c r="I1794" s="12" t="s">
        <v>2422</v>
      </c>
      <c r="J1794" s="12" t="s">
        <v>19</v>
      </c>
      <c r="K1794" s="12" t="s">
        <v>40</v>
      </c>
      <c r="L1794" s="12" t="s">
        <v>5810</v>
      </c>
      <c r="M1794" s="12" t="s">
        <v>40</v>
      </c>
      <c r="N1794" s="12" t="s">
        <v>26</v>
      </c>
      <c r="O1794" s="12"/>
      <c r="P1794" s="12" t="s">
        <v>23</v>
      </c>
      <c r="Q1794" s="12" t="s">
        <v>40</v>
      </c>
      <c r="R1794" s="12" t="s">
        <v>40</v>
      </c>
      <c r="S1794" s="12" t="s">
        <v>40</v>
      </c>
      <c r="T1794" s="12" t="s">
        <v>40</v>
      </c>
      <c r="U1794" s="12" t="s">
        <v>853</v>
      </c>
      <c r="V1794" s="37"/>
    </row>
    <row r="1795" spans="1:22" ht="71.25" customHeight="1">
      <c r="A1795" s="9">
        <v>1793</v>
      </c>
      <c r="B1795" s="11">
        <v>1</v>
      </c>
      <c r="C1795" s="12" t="s">
        <v>5826</v>
      </c>
      <c r="D1795" s="10" t="s">
        <v>9</v>
      </c>
      <c r="E1795" s="12" t="s">
        <v>5906</v>
      </c>
      <c r="F1795" s="12" t="s">
        <v>5907</v>
      </c>
      <c r="G1795" s="12" t="s">
        <v>5908</v>
      </c>
      <c r="H1795" s="12" t="s">
        <v>5909</v>
      </c>
      <c r="I1795" s="12" t="s">
        <v>104</v>
      </c>
      <c r="J1795" s="12" t="s">
        <v>19</v>
      </c>
      <c r="K1795" s="12" t="s">
        <v>40</v>
      </c>
      <c r="L1795" s="12" t="s">
        <v>5910</v>
      </c>
      <c r="M1795" s="12" t="s">
        <v>40</v>
      </c>
      <c r="N1795" s="12" t="s">
        <v>26</v>
      </c>
      <c r="O1795" s="12"/>
      <c r="P1795" s="12" t="s">
        <v>23</v>
      </c>
      <c r="Q1795" s="12" t="s">
        <v>40</v>
      </c>
      <c r="R1795" s="12" t="s">
        <v>40</v>
      </c>
      <c r="S1795" s="12" t="s">
        <v>40</v>
      </c>
      <c r="T1795" s="12" t="s">
        <v>40</v>
      </c>
      <c r="U1795" s="12" t="s">
        <v>853</v>
      </c>
      <c r="V1795" s="37"/>
    </row>
    <row r="1796" spans="1:22" ht="71.25" customHeight="1">
      <c r="A1796" s="9">
        <v>1794</v>
      </c>
      <c r="B1796" s="11">
        <v>2</v>
      </c>
      <c r="C1796" s="12" t="s">
        <v>5830</v>
      </c>
      <c r="D1796" s="10" t="s">
        <v>9</v>
      </c>
      <c r="E1796" s="12" t="s">
        <v>5906</v>
      </c>
      <c r="F1796" s="12" t="s">
        <v>5911</v>
      </c>
      <c r="G1796" s="12" t="s">
        <v>5912</v>
      </c>
      <c r="H1796" s="12" t="s">
        <v>5575</v>
      </c>
      <c r="I1796" s="12" t="s">
        <v>5913</v>
      </c>
      <c r="J1796" s="12" t="s">
        <v>19</v>
      </c>
      <c r="K1796" s="12" t="s">
        <v>5914</v>
      </c>
      <c r="L1796" s="12" t="s">
        <v>5910</v>
      </c>
      <c r="M1796" s="12" t="s">
        <v>40</v>
      </c>
      <c r="N1796" s="12" t="s">
        <v>26</v>
      </c>
      <c r="O1796" s="12"/>
      <c r="P1796" s="12" t="s">
        <v>23</v>
      </c>
      <c r="Q1796" s="12" t="s">
        <v>40</v>
      </c>
      <c r="R1796" s="12" t="s">
        <v>40</v>
      </c>
      <c r="S1796" s="12" t="s">
        <v>40</v>
      </c>
      <c r="T1796" s="12" t="s">
        <v>40</v>
      </c>
      <c r="U1796" s="12" t="s">
        <v>853</v>
      </c>
      <c r="V1796" s="37"/>
    </row>
    <row r="1797" spans="1:22" ht="71.25" customHeight="1">
      <c r="A1797" s="9">
        <v>1795</v>
      </c>
      <c r="B1797" s="11">
        <v>3</v>
      </c>
      <c r="C1797" s="12" t="s">
        <v>5915</v>
      </c>
      <c r="D1797" s="10" t="s">
        <v>9</v>
      </c>
      <c r="E1797" s="12" t="s">
        <v>5906</v>
      </c>
      <c r="F1797" s="12" t="s">
        <v>5916</v>
      </c>
      <c r="G1797" s="12" t="s">
        <v>5917</v>
      </c>
      <c r="H1797" s="12" t="s">
        <v>5918</v>
      </c>
      <c r="I1797" s="12" t="s">
        <v>104</v>
      </c>
      <c r="J1797" s="12" t="s">
        <v>19</v>
      </c>
      <c r="K1797" s="12" t="s">
        <v>40</v>
      </c>
      <c r="L1797" s="12" t="s">
        <v>5910</v>
      </c>
      <c r="M1797" s="12" t="s">
        <v>40</v>
      </c>
      <c r="N1797" s="12" t="s">
        <v>26</v>
      </c>
      <c r="O1797" s="12"/>
      <c r="P1797" s="12" t="s">
        <v>23</v>
      </c>
      <c r="Q1797" s="12" t="s">
        <v>40</v>
      </c>
      <c r="R1797" s="12" t="s">
        <v>40</v>
      </c>
      <c r="S1797" s="12" t="s">
        <v>40</v>
      </c>
      <c r="T1797" s="12" t="s">
        <v>40</v>
      </c>
      <c r="U1797" s="12" t="s">
        <v>853</v>
      </c>
      <c r="V1797" s="37"/>
    </row>
    <row r="1798" spans="1:22" ht="71.25" customHeight="1">
      <c r="A1798" s="9">
        <v>1796</v>
      </c>
      <c r="B1798" s="11">
        <v>4</v>
      </c>
      <c r="C1798" s="12" t="s">
        <v>5919</v>
      </c>
      <c r="D1798" s="10" t="s">
        <v>9</v>
      </c>
      <c r="E1798" s="12" t="s">
        <v>5906</v>
      </c>
      <c r="F1798" s="12" t="s">
        <v>5642</v>
      </c>
      <c r="G1798" s="12" t="s">
        <v>5920</v>
      </c>
      <c r="H1798" s="12" t="s">
        <v>5921</v>
      </c>
      <c r="I1798" s="12" t="s">
        <v>104</v>
      </c>
      <c r="J1798" s="12" t="s">
        <v>19</v>
      </c>
      <c r="K1798" s="12" t="s">
        <v>40</v>
      </c>
      <c r="L1798" s="12" t="s">
        <v>5910</v>
      </c>
      <c r="M1798" s="12" t="s">
        <v>40</v>
      </c>
      <c r="N1798" s="12" t="s">
        <v>26</v>
      </c>
      <c r="O1798" s="12"/>
      <c r="P1798" s="12" t="s">
        <v>23</v>
      </c>
      <c r="Q1798" s="12" t="s">
        <v>40</v>
      </c>
      <c r="R1798" s="12" t="s">
        <v>40</v>
      </c>
      <c r="S1798" s="12" t="s">
        <v>40</v>
      </c>
      <c r="T1798" s="12" t="s">
        <v>40</v>
      </c>
      <c r="U1798" s="12" t="s">
        <v>853</v>
      </c>
      <c r="V1798" s="37"/>
    </row>
    <row r="1799" spans="1:22" ht="71.25" customHeight="1">
      <c r="A1799" s="9">
        <v>1797</v>
      </c>
      <c r="B1799" s="11">
        <v>5</v>
      </c>
      <c r="C1799" s="12" t="s">
        <v>5922</v>
      </c>
      <c r="D1799" s="10" t="s">
        <v>9</v>
      </c>
      <c r="E1799" s="12" t="s">
        <v>5906</v>
      </c>
      <c r="F1799" s="12" t="s">
        <v>5923</v>
      </c>
      <c r="G1799" s="12" t="s">
        <v>5924</v>
      </c>
      <c r="H1799" s="12" t="s">
        <v>5925</v>
      </c>
      <c r="I1799" s="12" t="s">
        <v>104</v>
      </c>
      <c r="J1799" s="12" t="s">
        <v>19</v>
      </c>
      <c r="K1799" s="12" t="s">
        <v>40</v>
      </c>
      <c r="L1799" s="12" t="s">
        <v>5910</v>
      </c>
      <c r="M1799" s="12" t="s">
        <v>40</v>
      </c>
      <c r="N1799" s="12" t="s">
        <v>26</v>
      </c>
      <c r="O1799" s="12"/>
      <c r="P1799" s="12" t="s">
        <v>23</v>
      </c>
      <c r="Q1799" s="12" t="s">
        <v>40</v>
      </c>
      <c r="R1799" s="12" t="s">
        <v>40</v>
      </c>
      <c r="S1799" s="12" t="s">
        <v>40</v>
      </c>
      <c r="T1799" s="12" t="s">
        <v>40</v>
      </c>
      <c r="U1799" s="12" t="s">
        <v>853</v>
      </c>
      <c r="V1799" s="37"/>
    </row>
    <row r="1800" spans="1:22" ht="71.25" customHeight="1">
      <c r="A1800" s="9">
        <v>1798</v>
      </c>
      <c r="B1800" s="11">
        <v>6</v>
      </c>
      <c r="C1800" s="12" t="s">
        <v>5926</v>
      </c>
      <c r="D1800" s="10" t="s">
        <v>9</v>
      </c>
      <c r="E1800" s="12" t="s">
        <v>5906</v>
      </c>
      <c r="F1800" s="12" t="s">
        <v>5927</v>
      </c>
      <c r="G1800" s="12" t="s">
        <v>5928</v>
      </c>
      <c r="H1800" s="12" t="s">
        <v>5878</v>
      </c>
      <c r="I1800" s="12" t="s">
        <v>104</v>
      </c>
      <c r="J1800" s="12" t="s">
        <v>19</v>
      </c>
      <c r="K1800" s="12" t="s">
        <v>40</v>
      </c>
      <c r="L1800" s="12" t="s">
        <v>5910</v>
      </c>
      <c r="M1800" s="12" t="s">
        <v>40</v>
      </c>
      <c r="N1800" s="12" t="s">
        <v>26</v>
      </c>
      <c r="O1800" s="12"/>
      <c r="P1800" s="12" t="s">
        <v>23</v>
      </c>
      <c r="Q1800" s="12" t="s">
        <v>40</v>
      </c>
      <c r="R1800" s="12" t="s">
        <v>40</v>
      </c>
      <c r="S1800" s="12" t="s">
        <v>40</v>
      </c>
      <c r="T1800" s="12" t="s">
        <v>40</v>
      </c>
      <c r="U1800" s="12" t="s">
        <v>853</v>
      </c>
      <c r="V1800" s="37"/>
    </row>
    <row r="1801" spans="1:22" ht="72.75" customHeight="1">
      <c r="A1801" s="9">
        <v>1799</v>
      </c>
      <c r="B1801" s="11">
        <v>1</v>
      </c>
      <c r="C1801" s="12" t="s">
        <v>5929</v>
      </c>
      <c r="D1801" s="10" t="s">
        <v>9</v>
      </c>
      <c r="E1801" s="12" t="s">
        <v>5930</v>
      </c>
      <c r="F1801" s="12" t="s">
        <v>5931</v>
      </c>
      <c r="G1801" s="12" t="s">
        <v>5885</v>
      </c>
      <c r="H1801" s="12" t="s">
        <v>5932</v>
      </c>
      <c r="I1801" s="12" t="s">
        <v>60</v>
      </c>
      <c r="J1801" s="12" t="s">
        <v>19</v>
      </c>
      <c r="K1801" s="12" t="s">
        <v>40</v>
      </c>
      <c r="L1801" s="12" t="s">
        <v>5933</v>
      </c>
      <c r="M1801" s="12" t="s">
        <v>40</v>
      </c>
      <c r="N1801" s="12" t="s">
        <v>26</v>
      </c>
      <c r="O1801" s="12"/>
      <c r="P1801" s="12" t="s">
        <v>23</v>
      </c>
      <c r="Q1801" s="12" t="s">
        <v>40</v>
      </c>
      <c r="R1801" s="12" t="s">
        <v>40</v>
      </c>
      <c r="S1801" s="12" t="s">
        <v>40</v>
      </c>
      <c r="T1801" s="12" t="s">
        <v>40</v>
      </c>
      <c r="U1801" s="12" t="s">
        <v>5888</v>
      </c>
      <c r="V1801" s="37"/>
    </row>
    <row r="1802" spans="1:22" ht="72.75" customHeight="1">
      <c r="A1802" s="9">
        <v>1800</v>
      </c>
      <c r="B1802" s="11">
        <v>2</v>
      </c>
      <c r="C1802" s="12" t="s">
        <v>5934</v>
      </c>
      <c r="D1802" s="10" t="s">
        <v>9</v>
      </c>
      <c r="E1802" s="12" t="s">
        <v>5935</v>
      </c>
      <c r="F1802" s="12" t="s">
        <v>5894</v>
      </c>
      <c r="G1802" s="12" t="s">
        <v>478</v>
      </c>
      <c r="H1802" s="12" t="s">
        <v>5936</v>
      </c>
      <c r="I1802" s="12" t="s">
        <v>60</v>
      </c>
      <c r="J1802" s="12" t="s">
        <v>19</v>
      </c>
      <c r="K1802" s="12" t="s">
        <v>40</v>
      </c>
      <c r="L1802" s="12" t="s">
        <v>5933</v>
      </c>
      <c r="M1802" s="12" t="s">
        <v>40</v>
      </c>
      <c r="N1802" s="12" t="s">
        <v>26</v>
      </c>
      <c r="O1802" s="12"/>
      <c r="P1802" s="12" t="s">
        <v>23</v>
      </c>
      <c r="Q1802" s="12" t="s">
        <v>40</v>
      </c>
      <c r="R1802" s="12" t="s">
        <v>40</v>
      </c>
      <c r="S1802" s="12" t="s">
        <v>40</v>
      </c>
      <c r="T1802" s="12" t="s">
        <v>40</v>
      </c>
      <c r="U1802" s="12" t="s">
        <v>5888</v>
      </c>
      <c r="V1802" s="37"/>
    </row>
    <row r="1803" spans="1:22" ht="71.25" customHeight="1">
      <c r="A1803" s="9">
        <v>1801</v>
      </c>
      <c r="B1803" s="11">
        <v>1</v>
      </c>
      <c r="C1803" s="12" t="s">
        <v>5937</v>
      </c>
      <c r="D1803" s="10" t="s">
        <v>9</v>
      </c>
      <c r="E1803" s="12" t="s">
        <v>5938</v>
      </c>
      <c r="F1803" s="12" t="s">
        <v>5939</v>
      </c>
      <c r="G1803" s="12" t="s">
        <v>5940</v>
      </c>
      <c r="H1803" s="12" t="s">
        <v>5941</v>
      </c>
      <c r="I1803" s="12" t="s">
        <v>104</v>
      </c>
      <c r="J1803" s="12" t="s">
        <v>19</v>
      </c>
      <c r="K1803" s="12" t="s">
        <v>40</v>
      </c>
      <c r="L1803" s="12" t="s">
        <v>5942</v>
      </c>
      <c r="M1803" s="12" t="s">
        <v>40</v>
      </c>
      <c r="N1803" s="12" t="s">
        <v>26</v>
      </c>
      <c r="O1803" s="12"/>
      <c r="P1803" s="12" t="s">
        <v>23</v>
      </c>
      <c r="Q1803" s="12" t="s">
        <v>40</v>
      </c>
      <c r="R1803" s="12" t="s">
        <v>40</v>
      </c>
      <c r="S1803" s="12" t="s">
        <v>40</v>
      </c>
      <c r="T1803" s="12" t="s">
        <v>40</v>
      </c>
      <c r="U1803" s="12" t="s">
        <v>853</v>
      </c>
      <c r="V1803" s="37"/>
    </row>
    <row r="1804" spans="1:22" ht="71.25" customHeight="1">
      <c r="A1804" s="9">
        <v>1802</v>
      </c>
      <c r="B1804" s="11">
        <v>2</v>
      </c>
      <c r="C1804" s="12" t="s">
        <v>5943</v>
      </c>
      <c r="D1804" s="10" t="s">
        <v>9</v>
      </c>
      <c r="E1804" s="12" t="s">
        <v>5938</v>
      </c>
      <c r="F1804" s="12" t="s">
        <v>5944</v>
      </c>
      <c r="G1804" s="12" t="s">
        <v>5945</v>
      </c>
      <c r="H1804" s="12" t="s">
        <v>5549</v>
      </c>
      <c r="I1804" s="12" t="s">
        <v>104</v>
      </c>
      <c r="J1804" s="12" t="s">
        <v>19</v>
      </c>
      <c r="K1804" s="12" t="s">
        <v>40</v>
      </c>
      <c r="L1804" s="12" t="s">
        <v>5942</v>
      </c>
      <c r="M1804" s="12" t="s">
        <v>40</v>
      </c>
      <c r="N1804" s="12" t="s">
        <v>26</v>
      </c>
      <c r="O1804" s="12"/>
      <c r="P1804" s="12" t="s">
        <v>23</v>
      </c>
      <c r="Q1804" s="12" t="s">
        <v>40</v>
      </c>
      <c r="R1804" s="12" t="s">
        <v>40</v>
      </c>
      <c r="S1804" s="12" t="s">
        <v>40</v>
      </c>
      <c r="T1804" s="12" t="s">
        <v>40</v>
      </c>
      <c r="U1804" s="12" t="s">
        <v>61</v>
      </c>
      <c r="V1804" s="37"/>
    </row>
    <row r="1805" spans="1:22" ht="71.25" customHeight="1">
      <c r="A1805" s="9">
        <v>1803</v>
      </c>
      <c r="B1805" s="11">
        <v>1</v>
      </c>
      <c r="C1805" s="12" t="s">
        <v>5946</v>
      </c>
      <c r="D1805" s="10" t="s">
        <v>9</v>
      </c>
      <c r="E1805" s="12" t="s">
        <v>5947</v>
      </c>
      <c r="F1805" s="12" t="s">
        <v>5948</v>
      </c>
      <c r="G1805" s="12" t="s">
        <v>5949</v>
      </c>
      <c r="H1805" s="12" t="s">
        <v>5950</v>
      </c>
      <c r="I1805" s="12" t="s">
        <v>5951</v>
      </c>
      <c r="J1805" s="12" t="s">
        <v>19</v>
      </c>
      <c r="K1805" s="12" t="s">
        <v>40</v>
      </c>
      <c r="L1805" s="12" t="s">
        <v>5952</v>
      </c>
      <c r="M1805" s="12" t="s">
        <v>40</v>
      </c>
      <c r="N1805" s="12" t="s">
        <v>26</v>
      </c>
      <c r="O1805" s="12"/>
      <c r="P1805" s="12" t="s">
        <v>23</v>
      </c>
      <c r="Q1805" s="10" t="s">
        <v>40</v>
      </c>
      <c r="R1805" s="12" t="s">
        <v>40</v>
      </c>
      <c r="S1805" s="12" t="s">
        <v>40</v>
      </c>
      <c r="T1805" s="12" t="s">
        <v>40</v>
      </c>
      <c r="U1805" s="12" t="s">
        <v>61</v>
      </c>
      <c r="V1805" s="37"/>
    </row>
    <row r="1806" spans="1:22" ht="71.25" customHeight="1">
      <c r="A1806" s="9">
        <v>1804</v>
      </c>
      <c r="B1806" s="11">
        <v>2</v>
      </c>
      <c r="C1806" s="12" t="s">
        <v>5953</v>
      </c>
      <c r="D1806" s="10" t="s">
        <v>9</v>
      </c>
      <c r="E1806" s="12" t="s">
        <v>5947</v>
      </c>
      <c r="F1806" s="12" t="s">
        <v>5954</v>
      </c>
      <c r="G1806" s="12" t="s">
        <v>5955</v>
      </c>
      <c r="H1806" s="12" t="s">
        <v>5956</v>
      </c>
      <c r="I1806" s="12" t="s">
        <v>104</v>
      </c>
      <c r="J1806" s="12" t="s">
        <v>19</v>
      </c>
      <c r="K1806" s="12" t="s">
        <v>40</v>
      </c>
      <c r="L1806" s="12" t="s">
        <v>5952</v>
      </c>
      <c r="M1806" s="12" t="s">
        <v>40</v>
      </c>
      <c r="N1806" s="12" t="s">
        <v>26</v>
      </c>
      <c r="O1806" s="12"/>
      <c r="P1806" s="12" t="s">
        <v>23</v>
      </c>
      <c r="Q1806" s="10" t="s">
        <v>40</v>
      </c>
      <c r="R1806" s="12" t="s">
        <v>40</v>
      </c>
      <c r="S1806" s="12" t="s">
        <v>40</v>
      </c>
      <c r="T1806" s="12" t="s">
        <v>40</v>
      </c>
      <c r="U1806" s="12" t="s">
        <v>61</v>
      </c>
      <c r="V1806" s="37"/>
    </row>
    <row r="1807" spans="1:22" ht="71.25" customHeight="1">
      <c r="A1807" s="9">
        <v>1805</v>
      </c>
      <c r="B1807" s="11">
        <v>3</v>
      </c>
      <c r="C1807" s="12" t="s">
        <v>5957</v>
      </c>
      <c r="D1807" s="10" t="s">
        <v>9</v>
      </c>
      <c r="E1807" s="12" t="s">
        <v>5958</v>
      </c>
      <c r="F1807" s="12" t="s">
        <v>5959</v>
      </c>
      <c r="G1807" s="12" t="s">
        <v>5955</v>
      </c>
      <c r="H1807" s="12" t="s">
        <v>5960</v>
      </c>
      <c r="I1807" s="12" t="s">
        <v>104</v>
      </c>
      <c r="J1807" s="12" t="s">
        <v>19</v>
      </c>
      <c r="K1807" s="12" t="s">
        <v>40</v>
      </c>
      <c r="L1807" s="12" t="s">
        <v>5952</v>
      </c>
      <c r="M1807" s="12" t="s">
        <v>40</v>
      </c>
      <c r="N1807" s="12" t="s">
        <v>26</v>
      </c>
      <c r="O1807" s="12"/>
      <c r="P1807" s="12" t="s">
        <v>23</v>
      </c>
      <c r="Q1807" s="10" t="s">
        <v>40</v>
      </c>
      <c r="R1807" s="12" t="s">
        <v>40</v>
      </c>
      <c r="S1807" s="12" t="s">
        <v>40</v>
      </c>
      <c r="T1807" s="12" t="s">
        <v>40</v>
      </c>
      <c r="U1807" s="12" t="s">
        <v>61</v>
      </c>
      <c r="V1807" s="37"/>
    </row>
    <row r="1808" spans="1:22" ht="71.25" customHeight="1">
      <c r="A1808" s="9">
        <v>1806</v>
      </c>
      <c r="B1808" s="11">
        <v>4</v>
      </c>
      <c r="C1808" s="12" t="s">
        <v>5693</v>
      </c>
      <c r="D1808" s="10" t="s">
        <v>9</v>
      </c>
      <c r="E1808" s="12" t="s">
        <v>5947</v>
      </c>
      <c r="F1808" s="12" t="s">
        <v>5961</v>
      </c>
      <c r="G1808" s="12" t="s">
        <v>5962</v>
      </c>
      <c r="H1808" s="12" t="s">
        <v>5963</v>
      </c>
      <c r="I1808" s="12" t="s">
        <v>104</v>
      </c>
      <c r="J1808" s="12" t="s">
        <v>19</v>
      </c>
      <c r="K1808" s="12" t="s">
        <v>40</v>
      </c>
      <c r="L1808" s="12" t="s">
        <v>5952</v>
      </c>
      <c r="M1808" s="12" t="s">
        <v>40</v>
      </c>
      <c r="N1808" s="12" t="s">
        <v>26</v>
      </c>
      <c r="O1808" s="12"/>
      <c r="P1808" s="12" t="s">
        <v>23</v>
      </c>
      <c r="Q1808" s="10" t="s">
        <v>40</v>
      </c>
      <c r="R1808" s="12" t="s">
        <v>40</v>
      </c>
      <c r="S1808" s="12" t="s">
        <v>40</v>
      </c>
      <c r="T1808" s="12" t="s">
        <v>40</v>
      </c>
      <c r="U1808" s="12" t="s">
        <v>61</v>
      </c>
      <c r="V1808" s="37"/>
    </row>
    <row r="1809" spans="1:22" ht="71.25" customHeight="1">
      <c r="A1809" s="9">
        <v>1807</v>
      </c>
      <c r="B1809" s="11">
        <v>5</v>
      </c>
      <c r="C1809" s="12" t="s">
        <v>5964</v>
      </c>
      <c r="D1809" s="10" t="s">
        <v>9</v>
      </c>
      <c r="E1809" s="12" t="s">
        <v>5947</v>
      </c>
      <c r="F1809" s="12" t="s">
        <v>5954</v>
      </c>
      <c r="G1809" s="12" t="s">
        <v>5955</v>
      </c>
      <c r="H1809" s="12" t="s">
        <v>5965</v>
      </c>
      <c r="I1809" s="12" t="s">
        <v>104</v>
      </c>
      <c r="J1809" s="12" t="s">
        <v>19</v>
      </c>
      <c r="K1809" s="12" t="s">
        <v>40</v>
      </c>
      <c r="L1809" s="12" t="s">
        <v>5952</v>
      </c>
      <c r="M1809" s="12" t="s">
        <v>40</v>
      </c>
      <c r="N1809" s="12" t="s">
        <v>26</v>
      </c>
      <c r="O1809" s="12"/>
      <c r="P1809" s="12" t="s">
        <v>23</v>
      </c>
      <c r="Q1809" s="10" t="s">
        <v>40</v>
      </c>
      <c r="R1809" s="12" t="s">
        <v>40</v>
      </c>
      <c r="S1809" s="12" t="s">
        <v>40</v>
      </c>
      <c r="T1809" s="12" t="s">
        <v>40</v>
      </c>
      <c r="U1809" s="12" t="s">
        <v>61</v>
      </c>
      <c r="V1809" s="37"/>
    </row>
    <row r="1810" spans="1:22" ht="71.25" customHeight="1">
      <c r="A1810" s="9">
        <v>1808</v>
      </c>
      <c r="B1810" s="11">
        <v>6</v>
      </c>
      <c r="C1810" s="12" t="s">
        <v>5966</v>
      </c>
      <c r="D1810" s="10" t="s">
        <v>9</v>
      </c>
      <c r="E1810" s="12" t="s">
        <v>5947</v>
      </c>
      <c r="F1810" s="12" t="s">
        <v>5967</v>
      </c>
      <c r="G1810" s="12" t="s">
        <v>5955</v>
      </c>
      <c r="H1810" s="12" t="s">
        <v>5968</v>
      </c>
      <c r="I1810" s="12" t="s">
        <v>104</v>
      </c>
      <c r="J1810" s="12" t="s">
        <v>19</v>
      </c>
      <c r="K1810" s="12" t="s">
        <v>40</v>
      </c>
      <c r="L1810" s="12" t="s">
        <v>5952</v>
      </c>
      <c r="M1810" s="12" t="s">
        <v>40</v>
      </c>
      <c r="N1810" s="12" t="s">
        <v>26</v>
      </c>
      <c r="O1810" s="12"/>
      <c r="P1810" s="12" t="s">
        <v>23</v>
      </c>
      <c r="Q1810" s="10" t="s">
        <v>40</v>
      </c>
      <c r="R1810" s="12" t="s">
        <v>40</v>
      </c>
      <c r="S1810" s="12" t="s">
        <v>40</v>
      </c>
      <c r="T1810" s="12" t="s">
        <v>40</v>
      </c>
      <c r="U1810" s="12" t="s">
        <v>61</v>
      </c>
      <c r="V1810" s="37"/>
    </row>
    <row r="1811" spans="1:22" ht="71.25" customHeight="1">
      <c r="A1811" s="9">
        <v>1809</v>
      </c>
      <c r="B1811" s="11">
        <v>7</v>
      </c>
      <c r="C1811" s="12" t="s">
        <v>5969</v>
      </c>
      <c r="D1811" s="10" t="s">
        <v>9</v>
      </c>
      <c r="E1811" s="12" t="s">
        <v>5947</v>
      </c>
      <c r="F1811" s="12" t="s">
        <v>5967</v>
      </c>
      <c r="G1811" s="12" t="s">
        <v>5955</v>
      </c>
      <c r="H1811" s="12" t="s">
        <v>5970</v>
      </c>
      <c r="I1811" s="12" t="s">
        <v>104</v>
      </c>
      <c r="J1811" s="12" t="s">
        <v>19</v>
      </c>
      <c r="K1811" s="12" t="s">
        <v>40</v>
      </c>
      <c r="L1811" s="12" t="s">
        <v>5952</v>
      </c>
      <c r="M1811" s="12" t="s">
        <v>40</v>
      </c>
      <c r="N1811" s="12" t="s">
        <v>26</v>
      </c>
      <c r="O1811" s="12"/>
      <c r="P1811" s="12" t="s">
        <v>23</v>
      </c>
      <c r="Q1811" s="10" t="s">
        <v>40</v>
      </c>
      <c r="R1811" s="12" t="s">
        <v>40</v>
      </c>
      <c r="S1811" s="12" t="s">
        <v>40</v>
      </c>
      <c r="T1811" s="12" t="s">
        <v>40</v>
      </c>
      <c r="U1811" s="12" t="s">
        <v>61</v>
      </c>
      <c r="V1811" s="37"/>
    </row>
    <row r="1812" spans="1:22" ht="71.25" customHeight="1">
      <c r="A1812" s="9">
        <v>1810</v>
      </c>
      <c r="B1812" s="11">
        <v>8</v>
      </c>
      <c r="C1812" s="12" t="s">
        <v>5971</v>
      </c>
      <c r="D1812" s="10" t="s">
        <v>9</v>
      </c>
      <c r="E1812" s="12" t="s">
        <v>5947</v>
      </c>
      <c r="F1812" s="12" t="s">
        <v>5972</v>
      </c>
      <c r="G1812" s="12" t="s">
        <v>5973</v>
      </c>
      <c r="H1812" s="12" t="s">
        <v>5974</v>
      </c>
      <c r="I1812" s="12" t="s">
        <v>104</v>
      </c>
      <c r="J1812" s="12" t="s">
        <v>19</v>
      </c>
      <c r="K1812" s="12" t="s">
        <v>40</v>
      </c>
      <c r="L1812" s="12" t="s">
        <v>5952</v>
      </c>
      <c r="M1812" s="12" t="s">
        <v>40</v>
      </c>
      <c r="N1812" s="12" t="s">
        <v>25</v>
      </c>
      <c r="O1812" s="12" t="s">
        <v>21</v>
      </c>
      <c r="P1812" s="12" t="s">
        <v>23</v>
      </c>
      <c r="Q1812" s="10" t="s">
        <v>40</v>
      </c>
      <c r="R1812" s="12" t="s">
        <v>40</v>
      </c>
      <c r="S1812" s="12" t="s">
        <v>40</v>
      </c>
      <c r="T1812" s="12" t="s">
        <v>40</v>
      </c>
      <c r="U1812" s="12" t="s">
        <v>61</v>
      </c>
      <c r="V1812" s="37"/>
    </row>
    <row r="1813" spans="1:22" ht="71.25" customHeight="1">
      <c r="A1813" s="9">
        <v>1811</v>
      </c>
      <c r="B1813" s="11">
        <v>9</v>
      </c>
      <c r="C1813" s="12" t="s">
        <v>5925</v>
      </c>
      <c r="D1813" s="10" t="s">
        <v>9</v>
      </c>
      <c r="E1813" s="12" t="s">
        <v>5947</v>
      </c>
      <c r="F1813" s="12" t="s">
        <v>5975</v>
      </c>
      <c r="G1813" s="12" t="s">
        <v>5976</v>
      </c>
      <c r="H1813" s="12" t="s">
        <v>5977</v>
      </c>
      <c r="I1813" s="12" t="s">
        <v>104</v>
      </c>
      <c r="J1813" s="12" t="s">
        <v>19</v>
      </c>
      <c r="K1813" s="12" t="s">
        <v>40</v>
      </c>
      <c r="L1813" s="12" t="s">
        <v>5952</v>
      </c>
      <c r="M1813" s="12" t="s">
        <v>40</v>
      </c>
      <c r="N1813" s="12" t="s">
        <v>25</v>
      </c>
      <c r="O1813" s="12" t="s">
        <v>21</v>
      </c>
      <c r="P1813" s="12" t="s">
        <v>23</v>
      </c>
      <c r="Q1813" s="10" t="s">
        <v>40</v>
      </c>
      <c r="R1813" s="12" t="s">
        <v>40</v>
      </c>
      <c r="S1813" s="12" t="s">
        <v>40</v>
      </c>
      <c r="T1813" s="12" t="s">
        <v>40</v>
      </c>
      <c r="U1813" s="12" t="s">
        <v>61</v>
      </c>
      <c r="V1813" s="37"/>
    </row>
    <row r="1814" spans="1:22" ht="71.25" customHeight="1">
      <c r="A1814" s="9">
        <v>1812</v>
      </c>
      <c r="B1814" s="11">
        <v>10</v>
      </c>
      <c r="C1814" s="12" t="s">
        <v>5978</v>
      </c>
      <c r="D1814" s="10" t="s">
        <v>9</v>
      </c>
      <c r="E1814" s="12" t="s">
        <v>5947</v>
      </c>
      <c r="F1814" s="12" t="s">
        <v>5979</v>
      </c>
      <c r="G1814" s="12" t="s">
        <v>5980</v>
      </c>
      <c r="H1814" s="12" t="s">
        <v>5981</v>
      </c>
      <c r="I1814" s="12" t="s">
        <v>104</v>
      </c>
      <c r="J1814" s="12" t="s">
        <v>19</v>
      </c>
      <c r="K1814" s="12" t="s">
        <v>40</v>
      </c>
      <c r="L1814" s="12" t="s">
        <v>5952</v>
      </c>
      <c r="M1814" s="12" t="s">
        <v>40</v>
      </c>
      <c r="N1814" s="12" t="s">
        <v>26</v>
      </c>
      <c r="O1814" s="12"/>
      <c r="P1814" s="12" t="s">
        <v>23</v>
      </c>
      <c r="Q1814" s="10" t="s">
        <v>40</v>
      </c>
      <c r="R1814" s="12" t="s">
        <v>40</v>
      </c>
      <c r="S1814" s="12" t="s">
        <v>40</v>
      </c>
      <c r="T1814" s="12" t="s">
        <v>40</v>
      </c>
      <c r="U1814" s="12" t="s">
        <v>61</v>
      </c>
      <c r="V1814" s="37"/>
    </row>
    <row r="1815" spans="1:22" ht="71.25" customHeight="1">
      <c r="A1815" s="9">
        <v>1813</v>
      </c>
      <c r="B1815" s="11">
        <v>1</v>
      </c>
      <c r="C1815" s="12" t="s">
        <v>5982</v>
      </c>
      <c r="D1815" s="10" t="s">
        <v>9</v>
      </c>
      <c r="E1815" s="12" t="s">
        <v>5983</v>
      </c>
      <c r="F1815" s="12" t="s">
        <v>5984</v>
      </c>
      <c r="G1815" s="12" t="s">
        <v>5985</v>
      </c>
      <c r="H1815" s="12" t="s">
        <v>5640</v>
      </c>
      <c r="I1815" s="12" t="s">
        <v>104</v>
      </c>
      <c r="J1815" s="12" t="s">
        <v>19</v>
      </c>
      <c r="K1815" s="12" t="s">
        <v>40</v>
      </c>
      <c r="L1815" s="12" t="s">
        <v>5986</v>
      </c>
      <c r="M1815" s="12" t="s">
        <v>40</v>
      </c>
      <c r="N1815" s="12" t="s">
        <v>25</v>
      </c>
      <c r="O1815" s="12" t="s">
        <v>20</v>
      </c>
      <c r="P1815" s="12" t="s">
        <v>23</v>
      </c>
      <c r="Q1815" s="12" t="s">
        <v>40</v>
      </c>
      <c r="R1815" s="12" t="s">
        <v>40</v>
      </c>
      <c r="S1815" s="12" t="s">
        <v>40</v>
      </c>
      <c r="T1815" s="12" t="s">
        <v>40</v>
      </c>
      <c r="U1815" s="12" t="s">
        <v>5987</v>
      </c>
      <c r="V1815" s="37"/>
    </row>
    <row r="1816" spans="1:22" ht="71.25" customHeight="1">
      <c r="A1816" s="9">
        <v>1814</v>
      </c>
      <c r="B1816" s="11">
        <v>2</v>
      </c>
      <c r="C1816" s="12" t="s">
        <v>5988</v>
      </c>
      <c r="D1816" s="10" t="s">
        <v>9</v>
      </c>
      <c r="E1816" s="12" t="s">
        <v>5983</v>
      </c>
      <c r="F1816" s="12" t="s">
        <v>5989</v>
      </c>
      <c r="G1816" s="12" t="s">
        <v>5990</v>
      </c>
      <c r="H1816" s="12" t="s">
        <v>5991</v>
      </c>
      <c r="I1816" s="12" t="s">
        <v>104</v>
      </c>
      <c r="J1816" s="12" t="s">
        <v>19</v>
      </c>
      <c r="K1816" s="12" t="s">
        <v>40</v>
      </c>
      <c r="L1816" s="12" t="s">
        <v>5986</v>
      </c>
      <c r="M1816" s="12" t="s">
        <v>40</v>
      </c>
      <c r="N1816" s="12" t="s">
        <v>25</v>
      </c>
      <c r="O1816" s="12" t="s">
        <v>20</v>
      </c>
      <c r="P1816" s="12" t="s">
        <v>23</v>
      </c>
      <c r="Q1816" s="12" t="s">
        <v>40</v>
      </c>
      <c r="R1816" s="12" t="s">
        <v>40</v>
      </c>
      <c r="S1816" s="12" t="s">
        <v>40</v>
      </c>
      <c r="T1816" s="12" t="s">
        <v>40</v>
      </c>
      <c r="U1816" s="12" t="s">
        <v>5987</v>
      </c>
      <c r="V1816" s="37"/>
    </row>
    <row r="1817" spans="1:22" ht="71.25" customHeight="1">
      <c r="A1817" s="9">
        <v>1815</v>
      </c>
      <c r="B1817" s="11">
        <v>3</v>
      </c>
      <c r="C1817" s="12" t="s">
        <v>5992</v>
      </c>
      <c r="D1817" s="10" t="s">
        <v>9</v>
      </c>
      <c r="E1817" s="12" t="s">
        <v>5983</v>
      </c>
      <c r="F1817" s="12" t="s">
        <v>5993</v>
      </c>
      <c r="G1817" s="12" t="s">
        <v>5994</v>
      </c>
      <c r="H1817" s="12" t="s">
        <v>5995</v>
      </c>
      <c r="I1817" s="12" t="s">
        <v>104</v>
      </c>
      <c r="J1817" s="12" t="s">
        <v>19</v>
      </c>
      <c r="K1817" s="12" t="s">
        <v>40</v>
      </c>
      <c r="L1817" s="12" t="s">
        <v>5986</v>
      </c>
      <c r="M1817" s="12" t="s">
        <v>40</v>
      </c>
      <c r="N1817" s="12" t="s">
        <v>26</v>
      </c>
      <c r="O1817" s="12"/>
      <c r="P1817" s="12" t="s">
        <v>23</v>
      </c>
      <c r="Q1817" s="12" t="s">
        <v>40</v>
      </c>
      <c r="R1817" s="12" t="s">
        <v>40</v>
      </c>
      <c r="S1817" s="12" t="s">
        <v>40</v>
      </c>
      <c r="T1817" s="12" t="s">
        <v>40</v>
      </c>
      <c r="U1817" s="12" t="s">
        <v>5987</v>
      </c>
      <c r="V1817" s="37"/>
    </row>
    <row r="1818" spans="1:22" ht="71.25" customHeight="1">
      <c r="A1818" s="9">
        <v>1816</v>
      </c>
      <c r="B1818" s="11">
        <v>4</v>
      </c>
      <c r="C1818" s="12" t="s">
        <v>5996</v>
      </c>
      <c r="D1818" s="10" t="s">
        <v>9</v>
      </c>
      <c r="E1818" s="12" t="s">
        <v>5983</v>
      </c>
      <c r="F1818" s="12" t="s">
        <v>5997</v>
      </c>
      <c r="G1818" s="12" t="s">
        <v>5994</v>
      </c>
      <c r="H1818" s="12" t="s">
        <v>5998</v>
      </c>
      <c r="I1818" s="12" t="s">
        <v>104</v>
      </c>
      <c r="J1818" s="12" t="s">
        <v>19</v>
      </c>
      <c r="K1818" s="12" t="s">
        <v>40</v>
      </c>
      <c r="L1818" s="12" t="s">
        <v>5986</v>
      </c>
      <c r="M1818" s="12" t="s">
        <v>40</v>
      </c>
      <c r="N1818" s="12" t="s">
        <v>26</v>
      </c>
      <c r="O1818" s="12"/>
      <c r="P1818" s="12" t="s">
        <v>23</v>
      </c>
      <c r="Q1818" s="12" t="s">
        <v>40</v>
      </c>
      <c r="R1818" s="12" t="s">
        <v>40</v>
      </c>
      <c r="S1818" s="12" t="s">
        <v>40</v>
      </c>
      <c r="T1818" s="12" t="s">
        <v>40</v>
      </c>
      <c r="U1818" s="12" t="s">
        <v>5987</v>
      </c>
      <c r="V1818" s="37"/>
    </row>
    <row r="1819" spans="1:22" ht="71.25" customHeight="1">
      <c r="A1819" s="9">
        <v>1817</v>
      </c>
      <c r="B1819" s="11">
        <v>5</v>
      </c>
      <c r="C1819" s="12" t="s">
        <v>5836</v>
      </c>
      <c r="D1819" s="10" t="s">
        <v>9</v>
      </c>
      <c r="E1819" s="12" t="s">
        <v>5983</v>
      </c>
      <c r="F1819" s="12" t="s">
        <v>5837</v>
      </c>
      <c r="G1819" s="12" t="s">
        <v>5999</v>
      </c>
      <c r="H1819" s="12" t="s">
        <v>6000</v>
      </c>
      <c r="I1819" s="12" t="s">
        <v>96</v>
      </c>
      <c r="J1819" s="12" t="s">
        <v>19</v>
      </c>
      <c r="K1819" s="12" t="s">
        <v>40</v>
      </c>
      <c r="L1819" s="12" t="s">
        <v>5986</v>
      </c>
      <c r="M1819" s="12" t="s">
        <v>40</v>
      </c>
      <c r="N1819" s="12" t="s">
        <v>25</v>
      </c>
      <c r="O1819" s="12" t="s">
        <v>20</v>
      </c>
      <c r="P1819" s="12" t="s">
        <v>23</v>
      </c>
      <c r="Q1819" s="12" t="s">
        <v>40</v>
      </c>
      <c r="R1819" s="12" t="s">
        <v>40</v>
      </c>
      <c r="S1819" s="12" t="s">
        <v>40</v>
      </c>
      <c r="T1819" s="12" t="s">
        <v>40</v>
      </c>
      <c r="U1819" s="12" t="s">
        <v>5987</v>
      </c>
      <c r="V1819" s="37"/>
    </row>
    <row r="1820" spans="1:22" ht="71.25" customHeight="1">
      <c r="A1820" s="9">
        <v>1818</v>
      </c>
      <c r="B1820" s="11">
        <v>1</v>
      </c>
      <c r="C1820" s="12" t="s">
        <v>6001</v>
      </c>
      <c r="D1820" s="10" t="s">
        <v>5525</v>
      </c>
      <c r="E1820" s="12" t="s">
        <v>6002</v>
      </c>
      <c r="F1820" s="12" t="s">
        <v>6003</v>
      </c>
      <c r="G1820" s="12" t="s">
        <v>6004</v>
      </c>
      <c r="H1820" s="12" t="s">
        <v>6005</v>
      </c>
      <c r="I1820" s="12" t="s">
        <v>104</v>
      </c>
      <c r="J1820" s="12" t="s">
        <v>19</v>
      </c>
      <c r="K1820" s="12" t="s">
        <v>40</v>
      </c>
      <c r="L1820" s="12" t="s">
        <v>6006</v>
      </c>
      <c r="M1820" s="12" t="s">
        <v>40</v>
      </c>
      <c r="N1820" s="12" t="s">
        <v>26</v>
      </c>
      <c r="O1820" s="12"/>
      <c r="P1820" s="12" t="s">
        <v>23</v>
      </c>
      <c r="Q1820" s="12" t="s">
        <v>40</v>
      </c>
      <c r="R1820" s="12" t="s">
        <v>40</v>
      </c>
      <c r="S1820" s="12" t="s">
        <v>40</v>
      </c>
      <c r="T1820" s="12" t="s">
        <v>40</v>
      </c>
      <c r="U1820" s="12" t="s">
        <v>5987</v>
      </c>
      <c r="V1820" s="37"/>
    </row>
    <row r="1821" spans="1:22" ht="71.25" customHeight="1">
      <c r="A1821" s="9">
        <v>1819</v>
      </c>
      <c r="B1821" s="11">
        <v>2</v>
      </c>
      <c r="C1821" s="12" t="s">
        <v>6007</v>
      </c>
      <c r="D1821" s="10" t="s">
        <v>9</v>
      </c>
      <c r="E1821" s="12" t="s">
        <v>6002</v>
      </c>
      <c r="F1821" s="12" t="s">
        <v>5989</v>
      </c>
      <c r="G1821" s="12" t="s">
        <v>6008</v>
      </c>
      <c r="H1821" s="12" t="s">
        <v>5991</v>
      </c>
      <c r="I1821" s="12" t="s">
        <v>104</v>
      </c>
      <c r="J1821" s="12" t="s">
        <v>19</v>
      </c>
      <c r="K1821" s="12" t="s">
        <v>40</v>
      </c>
      <c r="L1821" s="12" t="s">
        <v>6006</v>
      </c>
      <c r="M1821" s="12" t="s">
        <v>40</v>
      </c>
      <c r="N1821" s="12" t="s">
        <v>26</v>
      </c>
      <c r="O1821" s="12"/>
      <c r="P1821" s="12" t="s">
        <v>23</v>
      </c>
      <c r="Q1821" s="12" t="s">
        <v>40</v>
      </c>
      <c r="R1821" s="12" t="s">
        <v>40</v>
      </c>
      <c r="S1821" s="12" t="s">
        <v>40</v>
      </c>
      <c r="T1821" s="12" t="s">
        <v>40</v>
      </c>
      <c r="U1821" s="12" t="s">
        <v>5987</v>
      </c>
      <c r="V1821" s="37"/>
    </row>
    <row r="1822" spans="1:22" ht="71.25" customHeight="1">
      <c r="A1822" s="9">
        <v>1820</v>
      </c>
      <c r="B1822" s="11">
        <v>3</v>
      </c>
      <c r="C1822" s="12" t="s">
        <v>6009</v>
      </c>
      <c r="D1822" s="10" t="s">
        <v>9</v>
      </c>
      <c r="E1822" s="12" t="s">
        <v>6002</v>
      </c>
      <c r="F1822" s="12" t="s">
        <v>6010</v>
      </c>
      <c r="G1822" s="12" t="s">
        <v>5994</v>
      </c>
      <c r="H1822" s="12" t="s">
        <v>5998</v>
      </c>
      <c r="I1822" s="12" t="s">
        <v>104</v>
      </c>
      <c r="J1822" s="12" t="s">
        <v>19</v>
      </c>
      <c r="K1822" s="12" t="s">
        <v>40</v>
      </c>
      <c r="L1822" s="12" t="s">
        <v>6006</v>
      </c>
      <c r="M1822" s="12" t="s">
        <v>40</v>
      </c>
      <c r="N1822" s="12" t="s">
        <v>26</v>
      </c>
      <c r="O1822" s="12"/>
      <c r="P1822" s="12" t="s">
        <v>23</v>
      </c>
      <c r="Q1822" s="12" t="s">
        <v>40</v>
      </c>
      <c r="R1822" s="12" t="s">
        <v>40</v>
      </c>
      <c r="S1822" s="12" t="s">
        <v>40</v>
      </c>
      <c r="T1822" s="12" t="s">
        <v>40</v>
      </c>
      <c r="U1822" s="12" t="s">
        <v>5987</v>
      </c>
      <c r="V1822" s="37"/>
    </row>
    <row r="1823" spans="1:22" ht="71.25" customHeight="1">
      <c r="A1823" s="9">
        <v>1821</v>
      </c>
      <c r="B1823" s="11">
        <v>4</v>
      </c>
      <c r="C1823" s="12" t="s">
        <v>6011</v>
      </c>
      <c r="D1823" s="10" t="s">
        <v>9</v>
      </c>
      <c r="E1823" s="12" t="s">
        <v>6002</v>
      </c>
      <c r="F1823" s="12" t="s">
        <v>6012</v>
      </c>
      <c r="G1823" s="12" t="s">
        <v>5994</v>
      </c>
      <c r="H1823" s="12" t="s">
        <v>6013</v>
      </c>
      <c r="I1823" s="12" t="s">
        <v>104</v>
      </c>
      <c r="J1823" s="12" t="s">
        <v>19</v>
      </c>
      <c r="K1823" s="12" t="s">
        <v>40</v>
      </c>
      <c r="L1823" s="12" t="s">
        <v>6006</v>
      </c>
      <c r="M1823" s="12" t="s">
        <v>40</v>
      </c>
      <c r="N1823" s="12" t="s">
        <v>26</v>
      </c>
      <c r="O1823" s="12"/>
      <c r="P1823" s="12" t="s">
        <v>23</v>
      </c>
      <c r="Q1823" s="12" t="s">
        <v>40</v>
      </c>
      <c r="R1823" s="12" t="s">
        <v>40</v>
      </c>
      <c r="S1823" s="12" t="s">
        <v>40</v>
      </c>
      <c r="T1823" s="12" t="s">
        <v>40</v>
      </c>
      <c r="U1823" s="12" t="s">
        <v>5987</v>
      </c>
      <c r="V1823" s="37"/>
    </row>
    <row r="1824" spans="1:22" ht="71.25" customHeight="1">
      <c r="A1824" s="9">
        <v>1822</v>
      </c>
      <c r="B1824" s="11">
        <v>1</v>
      </c>
      <c r="C1824" s="12" t="s">
        <v>6014</v>
      </c>
      <c r="D1824" s="12" t="s">
        <v>9</v>
      </c>
      <c r="E1824" s="12" t="s">
        <v>6546</v>
      </c>
      <c r="F1824" s="12" t="s">
        <v>6015</v>
      </c>
      <c r="G1824" s="12" t="s">
        <v>6016</v>
      </c>
      <c r="H1824" s="12" t="s">
        <v>6017</v>
      </c>
      <c r="I1824" s="12" t="s">
        <v>96</v>
      </c>
      <c r="J1824" s="12" t="s">
        <v>19</v>
      </c>
      <c r="K1824" s="12" t="s">
        <v>40</v>
      </c>
      <c r="L1824" s="12" t="s">
        <v>6018</v>
      </c>
      <c r="M1824" s="12" t="s">
        <v>40</v>
      </c>
      <c r="N1824" s="12" t="s">
        <v>25</v>
      </c>
      <c r="O1824" s="12" t="s">
        <v>21</v>
      </c>
      <c r="P1824" s="12" t="s">
        <v>23</v>
      </c>
      <c r="Q1824" s="12" t="s">
        <v>40</v>
      </c>
      <c r="R1824" s="12" t="s">
        <v>40</v>
      </c>
      <c r="S1824" s="12" t="s">
        <v>40</v>
      </c>
      <c r="T1824" s="12" t="s">
        <v>40</v>
      </c>
      <c r="U1824" s="12" t="s">
        <v>61</v>
      </c>
      <c r="V1824" s="37"/>
    </row>
    <row r="1825" spans="1:22" ht="71.25" customHeight="1">
      <c r="A1825" s="9">
        <v>1823</v>
      </c>
      <c r="B1825" s="11">
        <v>2</v>
      </c>
      <c r="C1825" s="12" t="s">
        <v>6019</v>
      </c>
      <c r="D1825" s="12" t="s">
        <v>9</v>
      </c>
      <c r="E1825" s="12" t="s">
        <v>6546</v>
      </c>
      <c r="F1825" s="12" t="s">
        <v>6020</v>
      </c>
      <c r="G1825" s="12" t="s">
        <v>6016</v>
      </c>
      <c r="H1825" s="12" t="s">
        <v>6021</v>
      </c>
      <c r="I1825" s="12" t="s">
        <v>96</v>
      </c>
      <c r="J1825" s="12" t="s">
        <v>19</v>
      </c>
      <c r="K1825" s="12" t="s">
        <v>40</v>
      </c>
      <c r="L1825" s="12" t="s">
        <v>6018</v>
      </c>
      <c r="M1825" s="12" t="s">
        <v>40</v>
      </c>
      <c r="N1825" s="12" t="s">
        <v>25</v>
      </c>
      <c r="O1825" s="12" t="s">
        <v>21</v>
      </c>
      <c r="P1825" s="12" t="s">
        <v>23</v>
      </c>
      <c r="Q1825" s="12" t="s">
        <v>40</v>
      </c>
      <c r="R1825" s="12" t="s">
        <v>40</v>
      </c>
      <c r="S1825" s="12" t="s">
        <v>40</v>
      </c>
      <c r="T1825" s="12" t="s">
        <v>40</v>
      </c>
      <c r="U1825" s="12" t="s">
        <v>61</v>
      </c>
      <c r="V1825" s="37"/>
    </row>
    <row r="1826" spans="1:22" ht="71.25" customHeight="1">
      <c r="A1826" s="9">
        <v>1824</v>
      </c>
      <c r="B1826" s="11">
        <v>3</v>
      </c>
      <c r="C1826" s="12" t="s">
        <v>6022</v>
      </c>
      <c r="D1826" s="12" t="s">
        <v>9</v>
      </c>
      <c r="E1826" s="12" t="s">
        <v>6546</v>
      </c>
      <c r="F1826" s="12" t="s">
        <v>6023</v>
      </c>
      <c r="G1826" s="12" t="s">
        <v>6024</v>
      </c>
      <c r="H1826" s="12" t="s">
        <v>6025</v>
      </c>
      <c r="I1826" s="12" t="s">
        <v>96</v>
      </c>
      <c r="J1826" s="12" t="s">
        <v>19</v>
      </c>
      <c r="K1826" s="12" t="s">
        <v>40</v>
      </c>
      <c r="L1826" s="12" t="s">
        <v>6018</v>
      </c>
      <c r="M1826" s="12" t="s">
        <v>40</v>
      </c>
      <c r="N1826" s="12" t="s">
        <v>25</v>
      </c>
      <c r="O1826" s="12" t="s">
        <v>21</v>
      </c>
      <c r="P1826" s="12" t="s">
        <v>23</v>
      </c>
      <c r="Q1826" s="12" t="s">
        <v>40</v>
      </c>
      <c r="R1826" s="12" t="s">
        <v>40</v>
      </c>
      <c r="S1826" s="12" t="s">
        <v>40</v>
      </c>
      <c r="T1826" s="12" t="s">
        <v>40</v>
      </c>
      <c r="U1826" s="12" t="s">
        <v>61</v>
      </c>
      <c r="V1826" s="37"/>
    </row>
    <row r="1827" spans="1:22" ht="71.25" customHeight="1">
      <c r="A1827" s="9">
        <v>1825</v>
      </c>
      <c r="B1827" s="11">
        <v>4</v>
      </c>
      <c r="C1827" s="12" t="s">
        <v>6026</v>
      </c>
      <c r="D1827" s="12" t="s">
        <v>9</v>
      </c>
      <c r="E1827" s="12" t="s">
        <v>6546</v>
      </c>
      <c r="F1827" s="12" t="s">
        <v>6027</v>
      </c>
      <c r="G1827" s="12" t="s">
        <v>6028</v>
      </c>
      <c r="H1827" s="12" t="s">
        <v>6029</v>
      </c>
      <c r="I1827" s="12" t="s">
        <v>243</v>
      </c>
      <c r="J1827" s="12" t="s">
        <v>19</v>
      </c>
      <c r="K1827" s="12" t="s">
        <v>40</v>
      </c>
      <c r="L1827" s="12" t="s">
        <v>6018</v>
      </c>
      <c r="M1827" s="12" t="s">
        <v>40</v>
      </c>
      <c r="N1827" s="12" t="s">
        <v>25</v>
      </c>
      <c r="O1827" s="12" t="s">
        <v>21</v>
      </c>
      <c r="P1827" s="12" t="s">
        <v>23</v>
      </c>
      <c r="Q1827" s="12" t="s">
        <v>40</v>
      </c>
      <c r="R1827" s="12" t="s">
        <v>40</v>
      </c>
      <c r="S1827" s="12" t="s">
        <v>40</v>
      </c>
      <c r="T1827" s="12" t="s">
        <v>40</v>
      </c>
      <c r="U1827" s="12" t="s">
        <v>61</v>
      </c>
      <c r="V1827" s="37"/>
    </row>
    <row r="1828" spans="1:22" ht="71.25" customHeight="1">
      <c r="A1828" s="9">
        <v>1826</v>
      </c>
      <c r="B1828" s="11">
        <v>5</v>
      </c>
      <c r="C1828" s="12" t="s">
        <v>6030</v>
      </c>
      <c r="D1828" s="12" t="s">
        <v>9</v>
      </c>
      <c r="E1828" s="12" t="s">
        <v>6546</v>
      </c>
      <c r="F1828" s="12" t="s">
        <v>6031</v>
      </c>
      <c r="G1828" s="12" t="s">
        <v>6032</v>
      </c>
      <c r="H1828" s="12" t="s">
        <v>6033</v>
      </c>
      <c r="I1828" s="12" t="s">
        <v>1070</v>
      </c>
      <c r="J1828" s="12" t="s">
        <v>19</v>
      </c>
      <c r="K1828" s="12" t="s">
        <v>40</v>
      </c>
      <c r="L1828" s="12" t="s">
        <v>6018</v>
      </c>
      <c r="M1828" s="12" t="s">
        <v>40</v>
      </c>
      <c r="N1828" s="12" t="s">
        <v>25</v>
      </c>
      <c r="O1828" s="12" t="s">
        <v>21</v>
      </c>
      <c r="P1828" s="12" t="s">
        <v>23</v>
      </c>
      <c r="Q1828" s="12" t="s">
        <v>40</v>
      </c>
      <c r="R1828" s="12" t="s">
        <v>40</v>
      </c>
      <c r="S1828" s="12" t="s">
        <v>40</v>
      </c>
      <c r="T1828" s="12" t="s">
        <v>40</v>
      </c>
      <c r="U1828" s="12" t="s">
        <v>61</v>
      </c>
      <c r="V1828" s="37"/>
    </row>
    <row r="1829" spans="1:22" ht="71.25" customHeight="1">
      <c r="A1829" s="9">
        <v>1827</v>
      </c>
      <c r="B1829" s="11">
        <v>6</v>
      </c>
      <c r="C1829" s="12" t="s">
        <v>6034</v>
      </c>
      <c r="D1829" s="12" t="s">
        <v>9</v>
      </c>
      <c r="E1829" s="12" t="s">
        <v>6546</v>
      </c>
      <c r="F1829" s="12" t="s">
        <v>6035</v>
      </c>
      <c r="G1829" s="12" t="s">
        <v>6036</v>
      </c>
      <c r="H1829" s="12" t="s">
        <v>6037</v>
      </c>
      <c r="I1829" s="12" t="s">
        <v>96</v>
      </c>
      <c r="J1829" s="12" t="s">
        <v>19</v>
      </c>
      <c r="K1829" s="12" t="s">
        <v>40</v>
      </c>
      <c r="L1829" s="12" t="s">
        <v>6018</v>
      </c>
      <c r="M1829" s="12" t="s">
        <v>40</v>
      </c>
      <c r="N1829" s="12" t="s">
        <v>25</v>
      </c>
      <c r="O1829" s="12" t="s">
        <v>21</v>
      </c>
      <c r="P1829" s="12" t="s">
        <v>23</v>
      </c>
      <c r="Q1829" s="12" t="s">
        <v>40</v>
      </c>
      <c r="R1829" s="12" t="s">
        <v>40</v>
      </c>
      <c r="S1829" s="12" t="s">
        <v>40</v>
      </c>
      <c r="T1829" s="12" t="s">
        <v>40</v>
      </c>
      <c r="U1829" s="12" t="s">
        <v>61</v>
      </c>
      <c r="V1829" s="37"/>
    </row>
    <row r="1830" spans="1:22" ht="71.25" customHeight="1">
      <c r="A1830" s="9">
        <v>1828</v>
      </c>
      <c r="B1830" s="11">
        <v>7</v>
      </c>
      <c r="C1830" s="12" t="s">
        <v>6038</v>
      </c>
      <c r="D1830" s="12" t="s">
        <v>9</v>
      </c>
      <c r="E1830" s="12" t="s">
        <v>6546</v>
      </c>
      <c r="F1830" s="12" t="s">
        <v>6039</v>
      </c>
      <c r="G1830" s="12" t="s">
        <v>6040</v>
      </c>
      <c r="H1830" s="12" t="s">
        <v>6041</v>
      </c>
      <c r="I1830" s="12" t="s">
        <v>96</v>
      </c>
      <c r="J1830" s="12" t="s">
        <v>19</v>
      </c>
      <c r="K1830" s="12" t="s">
        <v>40</v>
      </c>
      <c r="L1830" s="12" t="s">
        <v>6018</v>
      </c>
      <c r="M1830" s="12" t="s">
        <v>40</v>
      </c>
      <c r="N1830" s="12" t="s">
        <v>25</v>
      </c>
      <c r="O1830" s="12" t="s">
        <v>21</v>
      </c>
      <c r="P1830" s="12" t="s">
        <v>23</v>
      </c>
      <c r="Q1830" s="12" t="s">
        <v>40</v>
      </c>
      <c r="R1830" s="12" t="s">
        <v>40</v>
      </c>
      <c r="S1830" s="12" t="s">
        <v>40</v>
      </c>
      <c r="T1830" s="12" t="s">
        <v>40</v>
      </c>
      <c r="U1830" s="12" t="s">
        <v>61</v>
      </c>
      <c r="V1830" s="37"/>
    </row>
    <row r="1831" spans="1:22" ht="71.25" customHeight="1">
      <c r="A1831" s="9">
        <v>1829</v>
      </c>
      <c r="B1831" s="11">
        <v>8</v>
      </c>
      <c r="C1831" s="12" t="s">
        <v>6042</v>
      </c>
      <c r="D1831" s="12" t="s">
        <v>9</v>
      </c>
      <c r="E1831" s="12" t="s">
        <v>6546</v>
      </c>
      <c r="F1831" s="12" t="s">
        <v>6043</v>
      </c>
      <c r="G1831" s="12" t="s">
        <v>6044</v>
      </c>
      <c r="H1831" s="12" t="s">
        <v>6045</v>
      </c>
      <c r="I1831" s="12" t="s">
        <v>96</v>
      </c>
      <c r="J1831" s="12" t="s">
        <v>19</v>
      </c>
      <c r="K1831" s="12" t="s">
        <v>40</v>
      </c>
      <c r="L1831" s="12" t="s">
        <v>6018</v>
      </c>
      <c r="M1831" s="12" t="s">
        <v>40</v>
      </c>
      <c r="N1831" s="12" t="s">
        <v>25</v>
      </c>
      <c r="O1831" s="12" t="s">
        <v>21</v>
      </c>
      <c r="P1831" s="12" t="s">
        <v>23</v>
      </c>
      <c r="Q1831" s="12" t="s">
        <v>40</v>
      </c>
      <c r="R1831" s="12" t="s">
        <v>40</v>
      </c>
      <c r="S1831" s="12" t="s">
        <v>40</v>
      </c>
      <c r="T1831" s="12" t="s">
        <v>40</v>
      </c>
      <c r="U1831" s="12" t="s">
        <v>61</v>
      </c>
      <c r="V1831" s="37"/>
    </row>
    <row r="1832" spans="1:22" ht="71.25" customHeight="1">
      <c r="A1832" s="9">
        <v>1830</v>
      </c>
      <c r="B1832" s="11">
        <v>9</v>
      </c>
      <c r="C1832" s="12" t="s">
        <v>6046</v>
      </c>
      <c r="D1832" s="12" t="s">
        <v>9</v>
      </c>
      <c r="E1832" s="12" t="s">
        <v>6546</v>
      </c>
      <c r="F1832" s="12" t="s">
        <v>6047</v>
      </c>
      <c r="G1832" s="12" t="s">
        <v>6048</v>
      </c>
      <c r="H1832" s="12" t="s">
        <v>6037</v>
      </c>
      <c r="I1832" s="12" t="s">
        <v>104</v>
      </c>
      <c r="J1832" s="12" t="s">
        <v>19</v>
      </c>
      <c r="K1832" s="12" t="s">
        <v>40</v>
      </c>
      <c r="L1832" s="12" t="s">
        <v>6018</v>
      </c>
      <c r="M1832" s="12" t="s">
        <v>40</v>
      </c>
      <c r="N1832" s="12" t="s">
        <v>25</v>
      </c>
      <c r="O1832" s="12" t="s">
        <v>21</v>
      </c>
      <c r="P1832" s="12" t="s">
        <v>23</v>
      </c>
      <c r="Q1832" s="12" t="s">
        <v>40</v>
      </c>
      <c r="R1832" s="12" t="s">
        <v>40</v>
      </c>
      <c r="S1832" s="12" t="s">
        <v>40</v>
      </c>
      <c r="T1832" s="12" t="s">
        <v>40</v>
      </c>
      <c r="U1832" s="12" t="s">
        <v>61</v>
      </c>
      <c r="V1832" s="37"/>
    </row>
    <row r="1833" spans="1:22" ht="71.25" customHeight="1">
      <c r="A1833" s="9">
        <v>1831</v>
      </c>
      <c r="B1833" s="11">
        <v>10</v>
      </c>
      <c r="C1833" s="12" t="s">
        <v>6049</v>
      </c>
      <c r="D1833" s="12" t="s">
        <v>9</v>
      </c>
      <c r="E1833" s="12" t="s">
        <v>6546</v>
      </c>
      <c r="F1833" s="12" t="s">
        <v>6050</v>
      </c>
      <c r="G1833" s="12" t="s">
        <v>6051</v>
      </c>
      <c r="H1833" s="12" t="s">
        <v>6037</v>
      </c>
      <c r="I1833" s="12" t="s">
        <v>96</v>
      </c>
      <c r="J1833" s="12" t="s">
        <v>19</v>
      </c>
      <c r="K1833" s="12" t="s">
        <v>40</v>
      </c>
      <c r="L1833" s="12" t="s">
        <v>6018</v>
      </c>
      <c r="M1833" s="12" t="s">
        <v>40</v>
      </c>
      <c r="N1833" s="12" t="s">
        <v>25</v>
      </c>
      <c r="O1833" s="12" t="s">
        <v>21</v>
      </c>
      <c r="P1833" s="12" t="s">
        <v>23</v>
      </c>
      <c r="Q1833" s="12" t="s">
        <v>40</v>
      </c>
      <c r="R1833" s="12" t="s">
        <v>40</v>
      </c>
      <c r="S1833" s="12" t="s">
        <v>40</v>
      </c>
      <c r="T1833" s="12" t="s">
        <v>40</v>
      </c>
      <c r="U1833" s="12" t="s">
        <v>61</v>
      </c>
      <c r="V1833" s="37"/>
    </row>
    <row r="1834" spans="1:22" ht="71.25" customHeight="1">
      <c r="A1834" s="9">
        <v>1832</v>
      </c>
      <c r="B1834" s="11">
        <v>11</v>
      </c>
      <c r="C1834" s="12" t="s">
        <v>6052</v>
      </c>
      <c r="D1834" s="12" t="s">
        <v>9</v>
      </c>
      <c r="E1834" s="12" t="s">
        <v>6546</v>
      </c>
      <c r="F1834" s="12" t="s">
        <v>6053</v>
      </c>
      <c r="G1834" s="12" t="s">
        <v>6048</v>
      </c>
      <c r="H1834" s="12" t="s">
        <v>6054</v>
      </c>
      <c r="I1834" s="12" t="s">
        <v>96</v>
      </c>
      <c r="J1834" s="12" t="s">
        <v>19</v>
      </c>
      <c r="K1834" s="12" t="s">
        <v>40</v>
      </c>
      <c r="L1834" s="12" t="s">
        <v>6018</v>
      </c>
      <c r="M1834" s="12" t="s">
        <v>40</v>
      </c>
      <c r="N1834" s="12" t="s">
        <v>25</v>
      </c>
      <c r="O1834" s="12" t="s">
        <v>21</v>
      </c>
      <c r="P1834" s="12" t="s">
        <v>23</v>
      </c>
      <c r="Q1834" s="12" t="s">
        <v>40</v>
      </c>
      <c r="R1834" s="12" t="s">
        <v>40</v>
      </c>
      <c r="S1834" s="12" t="s">
        <v>40</v>
      </c>
      <c r="T1834" s="12" t="s">
        <v>40</v>
      </c>
      <c r="U1834" s="12" t="s">
        <v>61</v>
      </c>
      <c r="V1834" s="37"/>
    </row>
    <row r="1835" spans="1:22" ht="71.25" customHeight="1">
      <c r="A1835" s="9">
        <v>1833</v>
      </c>
      <c r="B1835" s="11">
        <v>12</v>
      </c>
      <c r="C1835" s="12" t="s">
        <v>5555</v>
      </c>
      <c r="D1835" s="12" t="s">
        <v>9</v>
      </c>
      <c r="E1835" s="12" t="s">
        <v>6546</v>
      </c>
      <c r="F1835" s="12" t="s">
        <v>6055</v>
      </c>
      <c r="G1835" s="12" t="s">
        <v>6056</v>
      </c>
      <c r="H1835" s="12" t="s">
        <v>6057</v>
      </c>
      <c r="I1835" s="12" t="s">
        <v>96</v>
      </c>
      <c r="J1835" s="12" t="s">
        <v>19</v>
      </c>
      <c r="K1835" s="12" t="s">
        <v>40</v>
      </c>
      <c r="L1835" s="12" t="s">
        <v>6018</v>
      </c>
      <c r="M1835" s="12" t="s">
        <v>40</v>
      </c>
      <c r="N1835" s="12" t="s">
        <v>25</v>
      </c>
      <c r="O1835" s="12" t="s">
        <v>21</v>
      </c>
      <c r="P1835" s="12" t="s">
        <v>23</v>
      </c>
      <c r="Q1835" s="12" t="s">
        <v>40</v>
      </c>
      <c r="R1835" s="12" t="s">
        <v>40</v>
      </c>
      <c r="S1835" s="12" t="s">
        <v>40</v>
      </c>
      <c r="T1835" s="12" t="s">
        <v>40</v>
      </c>
      <c r="U1835" s="12" t="s">
        <v>61</v>
      </c>
      <c r="V1835" s="37"/>
    </row>
    <row r="1836" spans="1:22" ht="71.25" customHeight="1">
      <c r="A1836" s="9">
        <v>1834</v>
      </c>
      <c r="B1836" s="11">
        <v>13</v>
      </c>
      <c r="C1836" s="12" t="s">
        <v>6058</v>
      </c>
      <c r="D1836" s="12" t="s">
        <v>9</v>
      </c>
      <c r="E1836" s="12" t="s">
        <v>6546</v>
      </c>
      <c r="F1836" s="12" t="s">
        <v>6059</v>
      </c>
      <c r="G1836" s="12" t="s">
        <v>6060</v>
      </c>
      <c r="H1836" s="12" t="s">
        <v>5558</v>
      </c>
      <c r="I1836" s="12" t="s">
        <v>104</v>
      </c>
      <c r="J1836" s="12" t="s">
        <v>19</v>
      </c>
      <c r="K1836" s="12" t="s">
        <v>40</v>
      </c>
      <c r="L1836" s="12" t="s">
        <v>6018</v>
      </c>
      <c r="M1836" s="12" t="s">
        <v>40</v>
      </c>
      <c r="N1836" s="12" t="s">
        <v>25</v>
      </c>
      <c r="O1836" s="12" t="s">
        <v>21</v>
      </c>
      <c r="P1836" s="12" t="s">
        <v>23</v>
      </c>
      <c r="Q1836" s="12" t="s">
        <v>40</v>
      </c>
      <c r="R1836" s="12" t="s">
        <v>40</v>
      </c>
      <c r="S1836" s="12" t="s">
        <v>40</v>
      </c>
      <c r="T1836" s="12" t="s">
        <v>40</v>
      </c>
      <c r="U1836" s="12" t="s">
        <v>61</v>
      </c>
      <c r="V1836" s="37"/>
    </row>
    <row r="1837" spans="1:22" ht="71.25" customHeight="1">
      <c r="A1837" s="9">
        <v>1835</v>
      </c>
      <c r="B1837" s="11">
        <v>14</v>
      </c>
      <c r="C1837" s="12" t="s">
        <v>6061</v>
      </c>
      <c r="D1837" s="12" t="s">
        <v>9</v>
      </c>
      <c r="E1837" s="12" t="s">
        <v>6546</v>
      </c>
      <c r="F1837" s="12" t="s">
        <v>6062</v>
      </c>
      <c r="G1837" s="12" t="s">
        <v>6063</v>
      </c>
      <c r="H1837" s="12" t="s">
        <v>5558</v>
      </c>
      <c r="I1837" s="12" t="s">
        <v>104</v>
      </c>
      <c r="J1837" s="12" t="s">
        <v>19</v>
      </c>
      <c r="K1837" s="12" t="s">
        <v>40</v>
      </c>
      <c r="L1837" s="12" t="s">
        <v>6018</v>
      </c>
      <c r="M1837" s="12" t="s">
        <v>40</v>
      </c>
      <c r="N1837" s="12" t="s">
        <v>25</v>
      </c>
      <c r="O1837" s="12" t="s">
        <v>21</v>
      </c>
      <c r="P1837" s="12" t="s">
        <v>23</v>
      </c>
      <c r="Q1837" s="12" t="s">
        <v>40</v>
      </c>
      <c r="R1837" s="12" t="s">
        <v>40</v>
      </c>
      <c r="S1837" s="12" t="s">
        <v>40</v>
      </c>
      <c r="T1837" s="12" t="s">
        <v>40</v>
      </c>
      <c r="U1837" s="12" t="s">
        <v>61</v>
      </c>
      <c r="V1837" s="37"/>
    </row>
    <row r="1838" spans="1:22" ht="71.25" customHeight="1">
      <c r="A1838" s="9">
        <v>1836</v>
      </c>
      <c r="B1838" s="11">
        <v>15</v>
      </c>
      <c r="C1838" s="12" t="s">
        <v>6064</v>
      </c>
      <c r="D1838" s="12" t="s">
        <v>9</v>
      </c>
      <c r="E1838" s="12" t="s">
        <v>6546</v>
      </c>
      <c r="F1838" s="12" t="s">
        <v>6065</v>
      </c>
      <c r="G1838" s="12" t="s">
        <v>6016</v>
      </c>
      <c r="H1838" s="12" t="s">
        <v>6066</v>
      </c>
      <c r="I1838" s="12" t="s">
        <v>96</v>
      </c>
      <c r="J1838" s="12" t="s">
        <v>19</v>
      </c>
      <c r="K1838" s="12" t="s">
        <v>40</v>
      </c>
      <c r="L1838" s="12" t="s">
        <v>6018</v>
      </c>
      <c r="M1838" s="12" t="s">
        <v>40</v>
      </c>
      <c r="N1838" s="12" t="s">
        <v>25</v>
      </c>
      <c r="O1838" s="12" t="s">
        <v>21</v>
      </c>
      <c r="P1838" s="12" t="s">
        <v>23</v>
      </c>
      <c r="Q1838" s="12" t="s">
        <v>40</v>
      </c>
      <c r="R1838" s="12" t="s">
        <v>40</v>
      </c>
      <c r="S1838" s="12" t="s">
        <v>40</v>
      </c>
      <c r="T1838" s="12" t="s">
        <v>40</v>
      </c>
      <c r="U1838" s="12" t="s">
        <v>61</v>
      </c>
      <c r="V1838" s="37"/>
    </row>
    <row r="1839" spans="1:22" ht="71.25" customHeight="1">
      <c r="A1839" s="9">
        <v>1837</v>
      </c>
      <c r="B1839" s="11">
        <v>16</v>
      </c>
      <c r="C1839" s="12" t="s">
        <v>6067</v>
      </c>
      <c r="D1839" s="12" t="s">
        <v>9</v>
      </c>
      <c r="E1839" s="12" t="s">
        <v>6546</v>
      </c>
      <c r="F1839" s="12" t="s">
        <v>6068</v>
      </c>
      <c r="G1839" s="12" t="s">
        <v>6069</v>
      </c>
      <c r="H1839" s="12" t="s">
        <v>6070</v>
      </c>
      <c r="I1839" s="12" t="s">
        <v>96</v>
      </c>
      <c r="J1839" s="12" t="s">
        <v>19</v>
      </c>
      <c r="K1839" s="12" t="s">
        <v>40</v>
      </c>
      <c r="L1839" s="12" t="s">
        <v>6018</v>
      </c>
      <c r="M1839" s="12" t="s">
        <v>40</v>
      </c>
      <c r="N1839" s="12" t="s">
        <v>25</v>
      </c>
      <c r="O1839" s="12" t="s">
        <v>21</v>
      </c>
      <c r="P1839" s="12" t="s">
        <v>23</v>
      </c>
      <c r="Q1839" s="12" t="s">
        <v>40</v>
      </c>
      <c r="R1839" s="12" t="s">
        <v>40</v>
      </c>
      <c r="S1839" s="12" t="s">
        <v>40</v>
      </c>
      <c r="T1839" s="12" t="s">
        <v>40</v>
      </c>
      <c r="U1839" s="12" t="s">
        <v>61</v>
      </c>
      <c r="V1839" s="37"/>
    </row>
    <row r="1840" spans="1:22" ht="71.25" customHeight="1">
      <c r="A1840" s="9">
        <v>1838</v>
      </c>
      <c r="B1840" s="11">
        <v>17</v>
      </c>
      <c r="C1840" s="12" t="s">
        <v>6071</v>
      </c>
      <c r="D1840" s="12" t="s">
        <v>9</v>
      </c>
      <c r="E1840" s="12" t="s">
        <v>6546</v>
      </c>
      <c r="F1840" s="12" t="s">
        <v>6072</v>
      </c>
      <c r="G1840" s="12" t="s">
        <v>6073</v>
      </c>
      <c r="H1840" s="12" t="s">
        <v>6074</v>
      </c>
      <c r="I1840" s="12" t="s">
        <v>96</v>
      </c>
      <c r="J1840" s="12" t="s">
        <v>19</v>
      </c>
      <c r="K1840" s="12" t="s">
        <v>40</v>
      </c>
      <c r="L1840" s="12" t="s">
        <v>6018</v>
      </c>
      <c r="M1840" s="12" t="s">
        <v>40</v>
      </c>
      <c r="N1840" s="12" t="s">
        <v>25</v>
      </c>
      <c r="O1840" s="12" t="s">
        <v>21</v>
      </c>
      <c r="P1840" s="12" t="s">
        <v>23</v>
      </c>
      <c r="Q1840" s="12" t="s">
        <v>40</v>
      </c>
      <c r="R1840" s="12" t="s">
        <v>40</v>
      </c>
      <c r="S1840" s="12" t="s">
        <v>40</v>
      </c>
      <c r="T1840" s="12" t="s">
        <v>40</v>
      </c>
      <c r="U1840" s="12" t="s">
        <v>61</v>
      </c>
      <c r="V1840" s="37"/>
    </row>
    <row r="1841" spans="1:22" ht="71.25" customHeight="1">
      <c r="A1841" s="9">
        <v>1839</v>
      </c>
      <c r="B1841" s="11">
        <v>18</v>
      </c>
      <c r="C1841" s="12" t="s">
        <v>6075</v>
      </c>
      <c r="D1841" s="12" t="s">
        <v>9</v>
      </c>
      <c r="E1841" s="12" t="s">
        <v>6546</v>
      </c>
      <c r="F1841" s="12" t="s">
        <v>6076</v>
      </c>
      <c r="G1841" s="12" t="s">
        <v>6077</v>
      </c>
      <c r="H1841" s="12" t="s">
        <v>453</v>
      </c>
      <c r="I1841" s="12" t="s">
        <v>96</v>
      </c>
      <c r="J1841" s="12" t="s">
        <v>19</v>
      </c>
      <c r="K1841" s="12" t="s">
        <v>40</v>
      </c>
      <c r="L1841" s="12" t="s">
        <v>6018</v>
      </c>
      <c r="M1841" s="12" t="s">
        <v>40</v>
      </c>
      <c r="N1841" s="12" t="s">
        <v>25</v>
      </c>
      <c r="O1841" s="12" t="s">
        <v>21</v>
      </c>
      <c r="P1841" s="12" t="s">
        <v>23</v>
      </c>
      <c r="Q1841" s="12" t="s">
        <v>40</v>
      </c>
      <c r="R1841" s="12" t="s">
        <v>40</v>
      </c>
      <c r="S1841" s="12" t="s">
        <v>40</v>
      </c>
      <c r="T1841" s="12" t="s">
        <v>40</v>
      </c>
      <c r="U1841" s="12" t="s">
        <v>61</v>
      </c>
      <c r="V1841" s="37"/>
    </row>
    <row r="1842" spans="1:22" ht="71.25" customHeight="1">
      <c r="A1842" s="9">
        <v>1840</v>
      </c>
      <c r="B1842" s="11">
        <v>19</v>
      </c>
      <c r="C1842" s="12" t="s">
        <v>6078</v>
      </c>
      <c r="D1842" s="12" t="s">
        <v>9</v>
      </c>
      <c r="E1842" s="12" t="s">
        <v>6546</v>
      </c>
      <c r="F1842" s="12" t="s">
        <v>6079</v>
      </c>
      <c r="G1842" s="12" t="s">
        <v>6016</v>
      </c>
      <c r="H1842" s="12" t="s">
        <v>104</v>
      </c>
      <c r="I1842" s="12" t="s">
        <v>96</v>
      </c>
      <c r="J1842" s="12" t="s">
        <v>19</v>
      </c>
      <c r="K1842" s="12" t="s">
        <v>40</v>
      </c>
      <c r="L1842" s="12" t="s">
        <v>6018</v>
      </c>
      <c r="M1842" s="12" t="s">
        <v>40</v>
      </c>
      <c r="N1842" s="12" t="s">
        <v>25</v>
      </c>
      <c r="O1842" s="12" t="s">
        <v>21</v>
      </c>
      <c r="P1842" s="12" t="s">
        <v>23</v>
      </c>
      <c r="Q1842" s="12" t="s">
        <v>40</v>
      </c>
      <c r="R1842" s="12" t="s">
        <v>40</v>
      </c>
      <c r="S1842" s="12" t="s">
        <v>40</v>
      </c>
      <c r="T1842" s="12" t="s">
        <v>40</v>
      </c>
      <c r="U1842" s="12" t="s">
        <v>61</v>
      </c>
      <c r="V1842" s="37"/>
    </row>
    <row r="1843" spans="1:22" ht="71.25" customHeight="1">
      <c r="A1843" s="9">
        <v>1841</v>
      </c>
      <c r="B1843" s="11">
        <v>20</v>
      </c>
      <c r="C1843" s="12" t="s">
        <v>6078</v>
      </c>
      <c r="D1843" s="12" t="s">
        <v>9</v>
      </c>
      <c r="E1843" s="12" t="s">
        <v>6546</v>
      </c>
      <c r="F1843" s="12" t="s">
        <v>6080</v>
      </c>
      <c r="G1843" s="12" t="s">
        <v>6081</v>
      </c>
      <c r="H1843" s="12" t="s">
        <v>6025</v>
      </c>
      <c r="I1843" s="12" t="s">
        <v>96</v>
      </c>
      <c r="J1843" s="12" t="s">
        <v>19</v>
      </c>
      <c r="K1843" s="12" t="s">
        <v>40</v>
      </c>
      <c r="L1843" s="12" t="s">
        <v>6018</v>
      </c>
      <c r="M1843" s="12" t="s">
        <v>40</v>
      </c>
      <c r="N1843" s="12" t="s">
        <v>25</v>
      </c>
      <c r="O1843" s="12" t="s">
        <v>21</v>
      </c>
      <c r="P1843" s="12" t="s">
        <v>23</v>
      </c>
      <c r="Q1843" s="12" t="s">
        <v>40</v>
      </c>
      <c r="R1843" s="12" t="s">
        <v>40</v>
      </c>
      <c r="S1843" s="12" t="s">
        <v>40</v>
      </c>
      <c r="T1843" s="12" t="s">
        <v>40</v>
      </c>
      <c r="U1843" s="12" t="s">
        <v>61</v>
      </c>
      <c r="V1843" s="37"/>
    </row>
    <row r="1844" spans="1:22" ht="71.25" customHeight="1">
      <c r="A1844" s="9">
        <v>1842</v>
      </c>
      <c r="B1844" s="11">
        <v>21</v>
      </c>
      <c r="C1844" s="12" t="s">
        <v>6082</v>
      </c>
      <c r="D1844" s="12" t="s">
        <v>9</v>
      </c>
      <c r="E1844" s="12" t="s">
        <v>6546</v>
      </c>
      <c r="F1844" s="12" t="s">
        <v>6083</v>
      </c>
      <c r="G1844" s="12" t="s">
        <v>6084</v>
      </c>
      <c r="H1844" s="12" t="s">
        <v>6057</v>
      </c>
      <c r="I1844" s="12" t="s">
        <v>96</v>
      </c>
      <c r="J1844" s="12" t="s">
        <v>19</v>
      </c>
      <c r="K1844" s="12" t="s">
        <v>6085</v>
      </c>
      <c r="L1844" s="12" t="s">
        <v>6018</v>
      </c>
      <c r="M1844" s="12" t="s">
        <v>40</v>
      </c>
      <c r="N1844" s="12" t="s">
        <v>25</v>
      </c>
      <c r="O1844" s="12" t="s">
        <v>21</v>
      </c>
      <c r="P1844" s="12" t="s">
        <v>22</v>
      </c>
      <c r="Q1844" s="12" t="s">
        <v>6018</v>
      </c>
      <c r="R1844" s="12" t="s">
        <v>40</v>
      </c>
      <c r="S1844" s="12" t="s">
        <v>40</v>
      </c>
      <c r="T1844" s="12" t="s">
        <v>40</v>
      </c>
      <c r="U1844" s="12" t="s">
        <v>40</v>
      </c>
      <c r="V1844" s="37"/>
    </row>
    <row r="1845" spans="1:22" ht="71.25" customHeight="1">
      <c r="A1845" s="9">
        <v>1843</v>
      </c>
      <c r="B1845" s="11">
        <v>22</v>
      </c>
      <c r="C1845" s="12" t="s">
        <v>6547</v>
      </c>
      <c r="D1845" s="12" t="s">
        <v>9</v>
      </c>
      <c r="E1845" s="12" t="s">
        <v>6546</v>
      </c>
      <c r="F1845" s="12" t="s">
        <v>6086</v>
      </c>
      <c r="G1845" s="12" t="s">
        <v>6016</v>
      </c>
      <c r="H1845" s="12" t="s">
        <v>6087</v>
      </c>
      <c r="I1845" s="12" t="s">
        <v>6088</v>
      </c>
      <c r="J1845" s="12" t="s">
        <v>19</v>
      </c>
      <c r="K1845" s="12" t="s">
        <v>40</v>
      </c>
      <c r="L1845" s="12" t="s">
        <v>6018</v>
      </c>
      <c r="M1845" s="12" t="s">
        <v>40</v>
      </c>
      <c r="N1845" s="12" t="s">
        <v>25</v>
      </c>
      <c r="O1845" s="12" t="s">
        <v>21</v>
      </c>
      <c r="P1845" s="12" t="s">
        <v>23</v>
      </c>
      <c r="Q1845" s="12" t="s">
        <v>40</v>
      </c>
      <c r="R1845" s="12" t="s">
        <v>40</v>
      </c>
      <c r="S1845" s="12" t="s">
        <v>40</v>
      </c>
      <c r="T1845" s="12" t="s">
        <v>40</v>
      </c>
      <c r="U1845" s="12" t="s">
        <v>61</v>
      </c>
      <c r="V1845" s="37"/>
    </row>
    <row r="1846" spans="1:22" ht="71.25" customHeight="1">
      <c r="A1846" s="9">
        <v>1844</v>
      </c>
      <c r="B1846" s="11">
        <v>23</v>
      </c>
      <c r="C1846" s="12" t="s">
        <v>6089</v>
      </c>
      <c r="D1846" s="12" t="s">
        <v>9</v>
      </c>
      <c r="E1846" s="12" t="s">
        <v>6546</v>
      </c>
      <c r="F1846" s="12" t="s">
        <v>6090</v>
      </c>
      <c r="G1846" s="12" t="s">
        <v>6032</v>
      </c>
      <c r="H1846" s="12" t="s">
        <v>6025</v>
      </c>
      <c r="I1846" s="12" t="s">
        <v>6088</v>
      </c>
      <c r="J1846" s="12" t="s">
        <v>19</v>
      </c>
      <c r="K1846" s="12" t="s">
        <v>40</v>
      </c>
      <c r="L1846" s="12" t="s">
        <v>6018</v>
      </c>
      <c r="M1846" s="12" t="s">
        <v>40</v>
      </c>
      <c r="N1846" s="12" t="s">
        <v>25</v>
      </c>
      <c r="O1846" s="12" t="s">
        <v>21</v>
      </c>
      <c r="P1846" s="12" t="s">
        <v>23</v>
      </c>
      <c r="Q1846" s="12" t="s">
        <v>40</v>
      </c>
      <c r="R1846" s="12" t="s">
        <v>40</v>
      </c>
      <c r="S1846" s="12" t="s">
        <v>40</v>
      </c>
      <c r="T1846" s="12" t="s">
        <v>40</v>
      </c>
      <c r="U1846" s="12" t="s">
        <v>61</v>
      </c>
      <c r="V1846" s="37"/>
    </row>
    <row r="1847" spans="1:22" s="23" customFormat="1" ht="71.25" customHeight="1">
      <c r="A1847" s="9">
        <v>1845</v>
      </c>
      <c r="B1847" s="9">
        <v>1</v>
      </c>
      <c r="C1847" s="10" t="s">
        <v>6091</v>
      </c>
      <c r="D1847" s="10" t="s">
        <v>9</v>
      </c>
      <c r="E1847" s="10" t="s">
        <v>6092</v>
      </c>
      <c r="F1847" s="10" t="s">
        <v>6093</v>
      </c>
      <c r="G1847" s="10" t="s">
        <v>4458</v>
      </c>
      <c r="H1847" s="10" t="s">
        <v>6094</v>
      </c>
      <c r="I1847" s="10" t="s">
        <v>104</v>
      </c>
      <c r="J1847" s="10" t="s">
        <v>19</v>
      </c>
      <c r="K1847" s="10" t="s">
        <v>40</v>
      </c>
      <c r="L1847" s="10" t="s">
        <v>6095</v>
      </c>
      <c r="M1847" s="10" t="s">
        <v>40</v>
      </c>
      <c r="N1847" s="10" t="s">
        <v>26</v>
      </c>
      <c r="O1847" s="10"/>
      <c r="P1847" s="10" t="s">
        <v>23</v>
      </c>
      <c r="Q1847" s="10" t="s">
        <v>40</v>
      </c>
      <c r="R1847" s="10" t="s">
        <v>40</v>
      </c>
      <c r="S1847" s="10" t="s">
        <v>40</v>
      </c>
      <c r="T1847" s="10" t="s">
        <v>40</v>
      </c>
      <c r="U1847" s="10" t="s">
        <v>853</v>
      </c>
      <c r="V1847" s="22"/>
    </row>
    <row r="1848" spans="1:22" s="23" customFormat="1" ht="71.25" customHeight="1">
      <c r="A1848" s="9">
        <v>1846</v>
      </c>
      <c r="B1848" s="9">
        <v>2</v>
      </c>
      <c r="C1848" s="10" t="s">
        <v>6096</v>
      </c>
      <c r="D1848" s="10" t="s">
        <v>9</v>
      </c>
      <c r="E1848" s="10" t="s">
        <v>6092</v>
      </c>
      <c r="F1848" s="10" t="s">
        <v>6097</v>
      </c>
      <c r="G1848" s="10" t="s">
        <v>4458</v>
      </c>
      <c r="H1848" s="10" t="s">
        <v>6094</v>
      </c>
      <c r="I1848" s="10" t="s">
        <v>104</v>
      </c>
      <c r="J1848" s="10" t="s">
        <v>19</v>
      </c>
      <c r="K1848" s="10" t="s">
        <v>40</v>
      </c>
      <c r="L1848" s="10" t="s">
        <v>6095</v>
      </c>
      <c r="M1848" s="10" t="s">
        <v>40</v>
      </c>
      <c r="N1848" s="10" t="s">
        <v>26</v>
      </c>
      <c r="O1848" s="10"/>
      <c r="P1848" s="10" t="s">
        <v>23</v>
      </c>
      <c r="Q1848" s="10" t="s">
        <v>40</v>
      </c>
      <c r="R1848" s="10" t="s">
        <v>40</v>
      </c>
      <c r="S1848" s="10" t="s">
        <v>40</v>
      </c>
      <c r="T1848" s="10" t="s">
        <v>40</v>
      </c>
      <c r="U1848" s="10" t="s">
        <v>853</v>
      </c>
      <c r="V1848" s="22"/>
    </row>
    <row r="1849" spans="1:22" ht="71.25" customHeight="1">
      <c r="A1849" s="9">
        <v>1847</v>
      </c>
      <c r="B1849" s="11">
        <v>1</v>
      </c>
      <c r="C1849" s="12" t="s">
        <v>6098</v>
      </c>
      <c r="D1849" s="10" t="s">
        <v>15</v>
      </c>
      <c r="E1849" s="12" t="s">
        <v>6099</v>
      </c>
      <c r="F1849" s="12" t="s">
        <v>6100</v>
      </c>
      <c r="G1849" s="12" t="s">
        <v>6101</v>
      </c>
      <c r="H1849" s="12" t="s">
        <v>6102</v>
      </c>
      <c r="I1849" s="12" t="s">
        <v>5212</v>
      </c>
      <c r="J1849" s="12" t="s">
        <v>19</v>
      </c>
      <c r="K1849" s="12" t="s">
        <v>40</v>
      </c>
      <c r="L1849" s="12" t="s">
        <v>6103</v>
      </c>
      <c r="M1849" s="12" t="s">
        <v>40</v>
      </c>
      <c r="N1849" s="12" t="s">
        <v>25</v>
      </c>
      <c r="O1849" s="12" t="s">
        <v>21</v>
      </c>
      <c r="P1849" s="12" t="s">
        <v>23</v>
      </c>
      <c r="Q1849" s="12" t="s">
        <v>40</v>
      </c>
      <c r="R1849" s="12" t="s">
        <v>40</v>
      </c>
      <c r="S1849" s="12" t="s">
        <v>40</v>
      </c>
      <c r="T1849" s="12" t="s">
        <v>40</v>
      </c>
      <c r="U1849" s="12" t="s">
        <v>61</v>
      </c>
      <c r="V1849" s="37"/>
    </row>
    <row r="1850" spans="1:22" ht="71.25" customHeight="1">
      <c r="A1850" s="9">
        <v>1848</v>
      </c>
      <c r="B1850" s="11">
        <v>1</v>
      </c>
      <c r="C1850" s="12" t="s">
        <v>6104</v>
      </c>
      <c r="D1850" s="10" t="s">
        <v>15</v>
      </c>
      <c r="E1850" s="12" t="s">
        <v>6105</v>
      </c>
      <c r="F1850" s="12" t="s">
        <v>6106</v>
      </c>
      <c r="G1850" s="12" t="s">
        <v>537</v>
      </c>
      <c r="H1850" s="12" t="s">
        <v>6107</v>
      </c>
      <c r="I1850" s="12" t="s">
        <v>104</v>
      </c>
      <c r="J1850" s="12" t="s">
        <v>19</v>
      </c>
      <c r="K1850" s="12" t="s">
        <v>40</v>
      </c>
      <c r="L1850" s="12" t="s">
        <v>6108</v>
      </c>
      <c r="M1850" s="12" t="s">
        <v>40</v>
      </c>
      <c r="N1850" s="12" t="s">
        <v>25</v>
      </c>
      <c r="O1850" s="12" t="s">
        <v>21</v>
      </c>
      <c r="P1850" s="12" t="s">
        <v>23</v>
      </c>
      <c r="Q1850" s="12" t="s">
        <v>40</v>
      </c>
      <c r="R1850" s="12" t="s">
        <v>40</v>
      </c>
      <c r="S1850" s="12" t="s">
        <v>40</v>
      </c>
      <c r="T1850" s="12" t="s">
        <v>40</v>
      </c>
      <c r="U1850" s="12" t="s">
        <v>61</v>
      </c>
      <c r="V1850" s="37"/>
    </row>
    <row r="1851" spans="1:22" ht="71.25" customHeight="1">
      <c r="A1851" s="9">
        <v>1849</v>
      </c>
      <c r="B1851" s="11">
        <v>1</v>
      </c>
      <c r="C1851" s="12" t="s">
        <v>6109</v>
      </c>
      <c r="D1851" s="10" t="s">
        <v>15</v>
      </c>
      <c r="E1851" s="12" t="s">
        <v>6110</v>
      </c>
      <c r="F1851" s="12" t="s">
        <v>6111</v>
      </c>
      <c r="G1851" s="12" t="s">
        <v>6112</v>
      </c>
      <c r="H1851" s="12" t="s">
        <v>6113</v>
      </c>
      <c r="I1851" s="12" t="s">
        <v>104</v>
      </c>
      <c r="J1851" s="12" t="s">
        <v>19</v>
      </c>
      <c r="K1851" s="12" t="s">
        <v>2838</v>
      </c>
      <c r="L1851" s="12" t="s">
        <v>6114</v>
      </c>
      <c r="M1851" s="12" t="s">
        <v>40</v>
      </c>
      <c r="N1851" s="12" t="s">
        <v>25</v>
      </c>
      <c r="O1851" s="12" t="s">
        <v>20</v>
      </c>
      <c r="P1851" s="12" t="s">
        <v>22</v>
      </c>
      <c r="Q1851" s="12" t="s">
        <v>6114</v>
      </c>
      <c r="R1851" s="12" t="s">
        <v>40</v>
      </c>
      <c r="S1851" s="12" t="s">
        <v>40</v>
      </c>
      <c r="T1851" s="12" t="s">
        <v>40</v>
      </c>
      <c r="U1851" s="12"/>
      <c r="V1851" s="37"/>
    </row>
    <row r="1852" spans="1:22" ht="71.25" customHeight="1">
      <c r="A1852" s="9">
        <v>1850</v>
      </c>
      <c r="B1852" s="11">
        <v>1</v>
      </c>
      <c r="C1852" s="12" t="s">
        <v>6115</v>
      </c>
      <c r="D1852" s="10" t="s">
        <v>15</v>
      </c>
      <c r="E1852" s="12" t="s">
        <v>6116</v>
      </c>
      <c r="F1852" s="12" t="s">
        <v>6117</v>
      </c>
      <c r="G1852" s="12" t="s">
        <v>6118</v>
      </c>
      <c r="H1852" s="12" t="s">
        <v>6119</v>
      </c>
      <c r="I1852" s="12" t="s">
        <v>6120</v>
      </c>
      <c r="J1852" s="12" t="s">
        <v>19</v>
      </c>
      <c r="K1852" s="12" t="s">
        <v>6121</v>
      </c>
      <c r="L1852" s="12" t="s">
        <v>6122</v>
      </c>
      <c r="M1852" s="12" t="s">
        <v>40</v>
      </c>
      <c r="N1852" s="12" t="s">
        <v>25</v>
      </c>
      <c r="O1852" s="12" t="s">
        <v>21</v>
      </c>
      <c r="P1852" s="12" t="s">
        <v>22</v>
      </c>
      <c r="Q1852" s="12" t="s">
        <v>6122</v>
      </c>
      <c r="R1852" s="12" t="s">
        <v>40</v>
      </c>
      <c r="S1852" s="12" t="s">
        <v>40</v>
      </c>
      <c r="T1852" s="12" t="s">
        <v>40</v>
      </c>
      <c r="U1852" s="12" t="s">
        <v>40</v>
      </c>
      <c r="V1852" s="37"/>
    </row>
    <row r="1853" spans="1:22" ht="71.25" customHeight="1">
      <c r="A1853" s="9">
        <v>1851</v>
      </c>
      <c r="B1853" s="11">
        <v>1</v>
      </c>
      <c r="C1853" s="12" t="s">
        <v>6123</v>
      </c>
      <c r="D1853" s="10" t="s">
        <v>15</v>
      </c>
      <c r="E1853" s="12" t="s">
        <v>6124</v>
      </c>
      <c r="F1853" s="12" t="s">
        <v>6125</v>
      </c>
      <c r="G1853" s="12" t="s">
        <v>6126</v>
      </c>
      <c r="H1853" s="12" t="s">
        <v>6127</v>
      </c>
      <c r="I1853" s="12" t="s">
        <v>2422</v>
      </c>
      <c r="J1853" s="12" t="s">
        <v>19</v>
      </c>
      <c r="K1853" s="12" t="s">
        <v>40</v>
      </c>
      <c r="L1853" s="12" t="s">
        <v>6128</v>
      </c>
      <c r="M1853" s="12" t="s">
        <v>40</v>
      </c>
      <c r="N1853" s="12" t="s">
        <v>26</v>
      </c>
      <c r="O1853" s="12"/>
      <c r="P1853" s="12" t="s">
        <v>23</v>
      </c>
      <c r="Q1853" s="12" t="s">
        <v>40</v>
      </c>
      <c r="R1853" s="12" t="s">
        <v>40</v>
      </c>
      <c r="S1853" s="12" t="s">
        <v>40</v>
      </c>
      <c r="T1853" s="12" t="s">
        <v>40</v>
      </c>
      <c r="U1853" s="12" t="s">
        <v>853</v>
      </c>
      <c r="V1853" s="37"/>
    </row>
    <row r="1854" spans="1:22" ht="71.25" customHeight="1">
      <c r="A1854" s="9">
        <v>1852</v>
      </c>
      <c r="B1854" s="11">
        <v>1</v>
      </c>
      <c r="C1854" s="12" t="s">
        <v>6129</v>
      </c>
      <c r="D1854" s="10" t="s">
        <v>15</v>
      </c>
      <c r="E1854" s="12" t="s">
        <v>6130</v>
      </c>
      <c r="F1854" s="12" t="s">
        <v>6131</v>
      </c>
      <c r="G1854" s="12" t="s">
        <v>6132</v>
      </c>
      <c r="H1854" s="12" t="s">
        <v>6133</v>
      </c>
      <c r="I1854" s="12" t="s">
        <v>6134</v>
      </c>
      <c r="J1854" s="12" t="s">
        <v>19</v>
      </c>
      <c r="K1854" s="12" t="s">
        <v>40</v>
      </c>
      <c r="L1854" s="12" t="s">
        <v>6135</v>
      </c>
      <c r="M1854" s="12" t="s">
        <v>40</v>
      </c>
      <c r="N1854" s="12" t="s">
        <v>26</v>
      </c>
      <c r="O1854" s="12"/>
      <c r="P1854" s="12" t="s">
        <v>23</v>
      </c>
      <c r="Q1854" s="10" t="s">
        <v>40</v>
      </c>
      <c r="R1854" s="12" t="s">
        <v>40</v>
      </c>
      <c r="S1854" s="12" t="s">
        <v>40</v>
      </c>
      <c r="T1854" s="12" t="s">
        <v>40</v>
      </c>
      <c r="U1854" s="12" t="s">
        <v>6136</v>
      </c>
      <c r="V1854" s="37"/>
    </row>
    <row r="1855" spans="1:22" ht="71.25" customHeight="1">
      <c r="A1855" s="9">
        <v>1853</v>
      </c>
      <c r="B1855" s="11">
        <v>2</v>
      </c>
      <c r="C1855" s="12" t="s">
        <v>6137</v>
      </c>
      <c r="D1855" s="10" t="s">
        <v>15</v>
      </c>
      <c r="E1855" s="12" t="s">
        <v>6130</v>
      </c>
      <c r="F1855" s="12" t="s">
        <v>6138</v>
      </c>
      <c r="G1855" s="12" t="s">
        <v>6139</v>
      </c>
      <c r="H1855" s="12" t="s">
        <v>6140</v>
      </c>
      <c r="I1855" s="12" t="s">
        <v>6141</v>
      </c>
      <c r="J1855" s="12" t="s">
        <v>19</v>
      </c>
      <c r="K1855" s="12" t="s">
        <v>40</v>
      </c>
      <c r="L1855" s="12" t="s">
        <v>6135</v>
      </c>
      <c r="M1855" s="12" t="s">
        <v>40</v>
      </c>
      <c r="N1855" s="12" t="s">
        <v>25</v>
      </c>
      <c r="O1855" s="12" t="s">
        <v>21</v>
      </c>
      <c r="P1855" s="12" t="s">
        <v>22</v>
      </c>
      <c r="Q1855" s="12" t="s">
        <v>6135</v>
      </c>
      <c r="R1855" s="12" t="s">
        <v>40</v>
      </c>
      <c r="S1855" s="12" t="s">
        <v>40</v>
      </c>
      <c r="T1855" s="12" t="s">
        <v>40</v>
      </c>
      <c r="U1855" s="12" t="s">
        <v>40</v>
      </c>
      <c r="V1855" s="37"/>
    </row>
    <row r="1856" spans="1:22" ht="71.25" customHeight="1">
      <c r="A1856" s="9">
        <v>1854</v>
      </c>
      <c r="B1856" s="11">
        <v>3</v>
      </c>
      <c r="C1856" s="12" t="s">
        <v>6142</v>
      </c>
      <c r="D1856" s="10" t="s">
        <v>15</v>
      </c>
      <c r="E1856" s="12" t="s">
        <v>6130</v>
      </c>
      <c r="F1856" s="12" t="s">
        <v>6143</v>
      </c>
      <c r="G1856" s="12" t="s">
        <v>6144</v>
      </c>
      <c r="H1856" s="12" t="s">
        <v>6145</v>
      </c>
      <c r="I1856" s="12" t="s">
        <v>6146</v>
      </c>
      <c r="J1856" s="12" t="s">
        <v>19</v>
      </c>
      <c r="K1856" s="12" t="s">
        <v>6147</v>
      </c>
      <c r="L1856" s="12" t="s">
        <v>6135</v>
      </c>
      <c r="M1856" s="12" t="s">
        <v>40</v>
      </c>
      <c r="N1856" s="12" t="s">
        <v>25</v>
      </c>
      <c r="O1856" s="12" t="s">
        <v>21</v>
      </c>
      <c r="P1856" s="12" t="s">
        <v>22</v>
      </c>
      <c r="Q1856" s="12" t="s">
        <v>6135</v>
      </c>
      <c r="R1856" s="12" t="s">
        <v>40</v>
      </c>
      <c r="S1856" s="12" t="s">
        <v>40</v>
      </c>
      <c r="T1856" s="12" t="s">
        <v>40</v>
      </c>
      <c r="U1856" s="12" t="s">
        <v>40</v>
      </c>
      <c r="V1856" s="37"/>
    </row>
    <row r="1857" spans="1:22" ht="71.25" customHeight="1">
      <c r="A1857" s="9">
        <v>1855</v>
      </c>
      <c r="B1857" s="11">
        <v>1</v>
      </c>
      <c r="C1857" s="12" t="s">
        <v>6148</v>
      </c>
      <c r="D1857" s="10" t="s">
        <v>15</v>
      </c>
      <c r="E1857" s="12" t="s">
        <v>6149</v>
      </c>
      <c r="F1857" s="12" t="s">
        <v>6150</v>
      </c>
      <c r="G1857" s="12" t="s">
        <v>3876</v>
      </c>
      <c r="H1857" s="12" t="s">
        <v>6151</v>
      </c>
      <c r="I1857" s="12" t="s">
        <v>104</v>
      </c>
      <c r="J1857" s="12" t="s">
        <v>19</v>
      </c>
      <c r="K1857" s="12" t="s">
        <v>40</v>
      </c>
      <c r="L1857" s="12" t="s">
        <v>6152</v>
      </c>
      <c r="M1857" s="12" t="s">
        <v>40</v>
      </c>
      <c r="N1857" s="12" t="s">
        <v>25</v>
      </c>
      <c r="O1857" s="12" t="s">
        <v>21</v>
      </c>
      <c r="P1857" s="12" t="s">
        <v>23</v>
      </c>
      <c r="Q1857" s="12" t="s">
        <v>40</v>
      </c>
      <c r="R1857" s="12" t="s">
        <v>40</v>
      </c>
      <c r="S1857" s="12" t="s">
        <v>40</v>
      </c>
      <c r="T1857" s="12" t="s">
        <v>40</v>
      </c>
      <c r="U1857" s="12" t="s">
        <v>6153</v>
      </c>
      <c r="V1857" s="37"/>
    </row>
    <row r="1858" spans="1:22" ht="71.25" customHeight="1">
      <c r="A1858" s="9">
        <v>1856</v>
      </c>
      <c r="B1858" s="11">
        <v>2</v>
      </c>
      <c r="C1858" s="12" t="s">
        <v>6154</v>
      </c>
      <c r="D1858" s="10" t="s">
        <v>15</v>
      </c>
      <c r="E1858" s="12" t="s">
        <v>6149</v>
      </c>
      <c r="F1858" s="12" t="s">
        <v>6155</v>
      </c>
      <c r="G1858" s="12" t="s">
        <v>6156</v>
      </c>
      <c r="H1858" s="12" t="s">
        <v>6157</v>
      </c>
      <c r="I1858" s="12" t="s">
        <v>104</v>
      </c>
      <c r="J1858" s="12" t="s">
        <v>19</v>
      </c>
      <c r="K1858" s="12" t="s">
        <v>40</v>
      </c>
      <c r="L1858" s="12" t="s">
        <v>6158</v>
      </c>
      <c r="M1858" s="12" t="s">
        <v>40</v>
      </c>
      <c r="N1858" s="12" t="s">
        <v>26</v>
      </c>
      <c r="O1858" s="12"/>
      <c r="P1858" s="12" t="s">
        <v>23</v>
      </c>
      <c r="Q1858" s="12" t="s">
        <v>40</v>
      </c>
      <c r="R1858" s="12" t="s">
        <v>40</v>
      </c>
      <c r="S1858" s="12" t="s">
        <v>40</v>
      </c>
      <c r="T1858" s="12" t="s">
        <v>40</v>
      </c>
      <c r="U1858" s="12" t="s">
        <v>6159</v>
      </c>
      <c r="V1858" s="37"/>
    </row>
    <row r="1859" spans="1:22" ht="71.25" customHeight="1">
      <c r="A1859" s="9">
        <v>1857</v>
      </c>
      <c r="B1859" s="11">
        <v>1</v>
      </c>
      <c r="C1859" s="12" t="s">
        <v>6160</v>
      </c>
      <c r="D1859" s="10" t="s">
        <v>16</v>
      </c>
      <c r="E1859" s="12" t="s">
        <v>6161</v>
      </c>
      <c r="F1859" s="12" t="s">
        <v>6162</v>
      </c>
      <c r="G1859" s="12" t="s">
        <v>6163</v>
      </c>
      <c r="H1859" s="12" t="s">
        <v>6164</v>
      </c>
      <c r="I1859" s="12" t="s">
        <v>6165</v>
      </c>
      <c r="J1859" s="12" t="s">
        <v>18</v>
      </c>
      <c r="K1859" s="12" t="s">
        <v>40</v>
      </c>
      <c r="L1859" s="12" t="s">
        <v>6166</v>
      </c>
      <c r="M1859" s="12" t="s">
        <v>40</v>
      </c>
      <c r="N1859" s="12" t="s">
        <v>25</v>
      </c>
      <c r="O1859" s="12" t="s">
        <v>20</v>
      </c>
      <c r="P1859" s="12" t="s">
        <v>23</v>
      </c>
      <c r="Q1859" s="12" t="s">
        <v>40</v>
      </c>
      <c r="R1859" s="12" t="s">
        <v>40</v>
      </c>
      <c r="S1859" s="12" t="s">
        <v>40</v>
      </c>
      <c r="T1859" s="12" t="s">
        <v>40</v>
      </c>
      <c r="U1859" s="12" t="s">
        <v>6167</v>
      </c>
      <c r="V1859" s="37"/>
    </row>
    <row r="1860" spans="1:22" ht="71.25" customHeight="1">
      <c r="A1860" s="9">
        <v>1858</v>
      </c>
      <c r="B1860" s="11">
        <v>2</v>
      </c>
      <c r="C1860" s="12" t="s">
        <v>6168</v>
      </c>
      <c r="D1860" s="10" t="s">
        <v>16</v>
      </c>
      <c r="E1860" s="12" t="s">
        <v>6169</v>
      </c>
      <c r="F1860" s="12" t="s">
        <v>6170</v>
      </c>
      <c r="G1860" s="12" t="s">
        <v>6171</v>
      </c>
      <c r="H1860" s="12" t="s">
        <v>6172</v>
      </c>
      <c r="I1860" s="12" t="s">
        <v>6173</v>
      </c>
      <c r="J1860" s="12" t="s">
        <v>19</v>
      </c>
      <c r="K1860" s="12" t="s">
        <v>40</v>
      </c>
      <c r="L1860" s="12" t="s">
        <v>6174</v>
      </c>
      <c r="M1860" s="12" t="s">
        <v>40</v>
      </c>
      <c r="N1860" s="12" t="s">
        <v>26</v>
      </c>
      <c r="O1860" s="12"/>
      <c r="P1860" s="12" t="s">
        <v>22</v>
      </c>
      <c r="Q1860" s="12" t="s">
        <v>6174</v>
      </c>
      <c r="R1860" s="12" t="s">
        <v>40</v>
      </c>
      <c r="S1860" s="12" t="s">
        <v>40</v>
      </c>
      <c r="T1860" s="12" t="s">
        <v>40</v>
      </c>
      <c r="U1860" s="12"/>
      <c r="V1860" s="37"/>
    </row>
    <row r="1861" spans="1:22" ht="71.25" customHeight="1">
      <c r="A1861" s="9">
        <v>1859</v>
      </c>
      <c r="B1861" s="11">
        <v>3</v>
      </c>
      <c r="C1861" s="12" t="s">
        <v>6175</v>
      </c>
      <c r="D1861" s="10" t="s">
        <v>16</v>
      </c>
      <c r="E1861" s="12" t="s">
        <v>6169</v>
      </c>
      <c r="F1861" s="12" t="s">
        <v>6176</v>
      </c>
      <c r="G1861" s="12" t="s">
        <v>6177</v>
      </c>
      <c r="H1861" s="12" t="s">
        <v>6178</v>
      </c>
      <c r="I1861" s="12" t="s">
        <v>609</v>
      </c>
      <c r="J1861" s="12" t="s">
        <v>18</v>
      </c>
      <c r="K1861" s="12" t="s">
        <v>40</v>
      </c>
      <c r="L1861" s="12" t="s">
        <v>6174</v>
      </c>
      <c r="M1861" s="12" t="s">
        <v>40</v>
      </c>
      <c r="N1861" s="12" t="s">
        <v>26</v>
      </c>
      <c r="O1861" s="12"/>
      <c r="P1861" s="12" t="s">
        <v>23</v>
      </c>
      <c r="Q1861" s="12" t="s">
        <v>40</v>
      </c>
      <c r="R1861" s="12" t="s">
        <v>40</v>
      </c>
      <c r="S1861" s="12" t="s">
        <v>40</v>
      </c>
      <c r="T1861" s="12" t="s">
        <v>40</v>
      </c>
      <c r="U1861" s="12" t="s">
        <v>61</v>
      </c>
      <c r="V1861" s="37"/>
    </row>
    <row r="1862" spans="1:22" ht="71.25" customHeight="1">
      <c r="A1862" s="9">
        <v>1860</v>
      </c>
      <c r="B1862" s="11">
        <v>4</v>
      </c>
      <c r="C1862" s="12" t="s">
        <v>6179</v>
      </c>
      <c r="D1862" s="10" t="s">
        <v>16</v>
      </c>
      <c r="E1862" s="12" t="s">
        <v>6169</v>
      </c>
      <c r="F1862" s="12" t="s">
        <v>6180</v>
      </c>
      <c r="G1862" s="12" t="s">
        <v>6181</v>
      </c>
      <c r="H1862" s="12" t="s">
        <v>6172</v>
      </c>
      <c r="I1862" s="12" t="s">
        <v>6182</v>
      </c>
      <c r="J1862" s="12" t="s">
        <v>19</v>
      </c>
      <c r="K1862" s="12" t="s">
        <v>40</v>
      </c>
      <c r="L1862" s="12" t="s">
        <v>6174</v>
      </c>
      <c r="M1862" s="12" t="s">
        <v>40</v>
      </c>
      <c r="N1862" s="12" t="s">
        <v>26</v>
      </c>
      <c r="O1862" s="12"/>
      <c r="P1862" s="12" t="s">
        <v>23</v>
      </c>
      <c r="Q1862" s="12" t="s">
        <v>40</v>
      </c>
      <c r="R1862" s="12" t="s">
        <v>40</v>
      </c>
      <c r="S1862" s="12" t="s">
        <v>40</v>
      </c>
      <c r="T1862" s="12" t="s">
        <v>40</v>
      </c>
      <c r="U1862" s="12" t="s">
        <v>61</v>
      </c>
      <c r="V1862" s="37"/>
    </row>
    <row r="1863" spans="1:22" ht="71.25" customHeight="1">
      <c r="A1863" s="9">
        <v>1861</v>
      </c>
      <c r="B1863" s="11">
        <v>1</v>
      </c>
      <c r="C1863" s="12" t="s">
        <v>6183</v>
      </c>
      <c r="D1863" s="10" t="s">
        <v>14</v>
      </c>
      <c r="E1863" s="12" t="s">
        <v>6184</v>
      </c>
      <c r="F1863" s="12" t="s">
        <v>6185</v>
      </c>
      <c r="G1863" s="12" t="s">
        <v>478</v>
      </c>
      <c r="H1863" s="12" t="s">
        <v>6186</v>
      </c>
      <c r="I1863" s="12" t="s">
        <v>42</v>
      </c>
      <c r="J1863" s="12" t="s">
        <v>19</v>
      </c>
      <c r="K1863" s="12" t="s">
        <v>6187</v>
      </c>
      <c r="L1863" s="12" t="s">
        <v>6188</v>
      </c>
      <c r="M1863" s="12" t="s">
        <v>40</v>
      </c>
      <c r="N1863" s="12" t="s">
        <v>26</v>
      </c>
      <c r="O1863" s="12"/>
      <c r="P1863" s="12" t="s">
        <v>23</v>
      </c>
      <c r="Q1863" s="12" t="s">
        <v>40</v>
      </c>
      <c r="R1863" s="12" t="s">
        <v>40</v>
      </c>
      <c r="S1863" s="12" t="s">
        <v>40</v>
      </c>
      <c r="T1863" s="12" t="s">
        <v>40</v>
      </c>
      <c r="U1863" s="12" t="s">
        <v>1850</v>
      </c>
      <c r="V1863" s="37"/>
    </row>
  </sheetData>
  <autoFilter ref="A2:V1863" xr:uid="{00000000-0001-0000-0000-000000000000}"/>
  <mergeCells count="1">
    <mergeCell ref="A1:U1"/>
  </mergeCells>
  <phoneticPr fontId="2"/>
  <conditionalFormatting sqref="P470:T470 Q471:T472 Q560:T604 Q613:T631 Q1156:T1204 Q1747:T1752 Q1760:T1768">
    <cfRule type="expression" priority="22">
      <formula>$P477="非該当"</formula>
    </cfRule>
  </conditionalFormatting>
  <conditionalFormatting sqref="Q311">
    <cfRule type="expression" priority="230">
      <formula>$P312="非該当"</formula>
    </cfRule>
  </conditionalFormatting>
  <conditionalFormatting sqref="Q314:Q315">
    <cfRule type="expression" priority="228">
      <formula>$P315="非該当"</formula>
    </cfRule>
  </conditionalFormatting>
  <conditionalFormatting sqref="Q328">
    <cfRule type="expression" priority="227">
      <formula>$P329="非該当"</formula>
    </cfRule>
  </conditionalFormatting>
  <conditionalFormatting sqref="Q333">
    <cfRule type="expression" priority="226">
      <formula>$P334="非該当"</formula>
    </cfRule>
  </conditionalFormatting>
  <conditionalFormatting sqref="Q337:Q339">
    <cfRule type="expression" priority="223">
      <formula>$P338="非該当"</formula>
    </cfRule>
  </conditionalFormatting>
  <conditionalFormatting sqref="Q350">
    <cfRule type="expression" priority="222">
      <formula>$P351="非該当"</formula>
    </cfRule>
  </conditionalFormatting>
  <conditionalFormatting sqref="Q485 R485:T500 Q494:Q500 Q502:Q507 R502:T514 Q510:Q511 Q513:Q514 R519:T519">
    <cfRule type="expression" priority="5">
      <formula>$P486="非該当"</formula>
    </cfRule>
  </conditionalFormatting>
  <conditionalFormatting sqref="Q553">
    <cfRule type="expression" priority="221">
      <formula>$P554="非該当"</formula>
    </cfRule>
  </conditionalFormatting>
  <conditionalFormatting sqref="Q664:Q666 S666 Q1210:T1211">
    <cfRule type="expression" priority="38">
      <formula>$P667="非該当"</formula>
    </cfRule>
  </conditionalFormatting>
  <conditionalFormatting sqref="Q667:Q694">
    <cfRule type="expression" priority="111">
      <formula>$P677="非該当"</formula>
    </cfRule>
  </conditionalFormatting>
  <conditionalFormatting sqref="Q732">
    <cfRule type="expression" priority="220">
      <formula>$P733="非該当"</formula>
    </cfRule>
  </conditionalFormatting>
  <conditionalFormatting sqref="Q780:Q783">
    <cfRule type="expression" priority="216">
      <formula>$P781="非該当"</formula>
    </cfRule>
  </conditionalFormatting>
  <conditionalFormatting sqref="Q889">
    <cfRule type="expression" priority="215">
      <formula>$P908="非該当"</formula>
    </cfRule>
  </conditionalFormatting>
  <conditionalFormatting sqref="Q990:Q995">
    <cfRule type="expression" priority="209">
      <formula>$P991="非該当"</formula>
    </cfRule>
  </conditionalFormatting>
  <conditionalFormatting sqref="Q998:Q1001">
    <cfRule type="expression" priority="205">
      <formula>$P999="非該当"</formula>
    </cfRule>
  </conditionalFormatting>
  <conditionalFormatting sqref="Q1061:Q1064 R1061:T1066">
    <cfRule type="expression" priority="99">
      <formula>$P1062="非該当"</formula>
    </cfRule>
  </conditionalFormatting>
  <conditionalFormatting sqref="Q1423">
    <cfRule type="expression" priority="175">
      <formula>$P1424="非該当"</formula>
    </cfRule>
  </conditionalFormatting>
  <conditionalFormatting sqref="Q1446:Q1453">
    <cfRule type="expression" priority="167">
      <formula>$P1447="非該当"</formula>
    </cfRule>
  </conditionalFormatting>
  <conditionalFormatting sqref="Q1472">
    <cfRule type="expression" priority="166">
      <formula>$P1473="非該当"</formula>
    </cfRule>
  </conditionalFormatting>
  <conditionalFormatting sqref="Q1624:Q1628">
    <cfRule type="expression" priority="161">
      <formula>$P1625="非該当"</formula>
    </cfRule>
  </conditionalFormatting>
  <conditionalFormatting sqref="Q1702:Q1709">
    <cfRule type="expression" priority="150">
      <formula>$P1703="非該当"</formula>
    </cfRule>
  </conditionalFormatting>
  <conditionalFormatting sqref="Q1734:Q1746">
    <cfRule type="expression" priority="137">
      <formula>$P1735="非該当"</formula>
    </cfRule>
  </conditionalFormatting>
  <conditionalFormatting sqref="Q1805:Q1814">
    <cfRule type="expression" priority="128">
      <formula>$P1806="非該当"</formula>
    </cfRule>
  </conditionalFormatting>
  <conditionalFormatting sqref="Q1854">
    <cfRule type="expression" priority="127">
      <formula>$P1855="非該当"</formula>
    </cfRule>
  </conditionalFormatting>
  <conditionalFormatting sqref="Q3:T9 L877:L881 Q1007:T1013 Q1015:T1027">
    <cfRule type="expression" priority="86">
      <formula>$P4="非該当"</formula>
    </cfRule>
  </conditionalFormatting>
  <conditionalFormatting sqref="Q10:T10 Q865:T866">
    <cfRule type="expression" priority="58">
      <formula>$P12="非該当"</formula>
    </cfRule>
  </conditionalFormatting>
  <conditionalFormatting sqref="Q11:T17">
    <cfRule type="expression" priority="21">
      <formula>$P12="非該当"</formula>
    </cfRule>
  </conditionalFormatting>
  <conditionalFormatting sqref="Q18:T18">
    <cfRule type="expression" priority="41">
      <formula>#REF!="非該当"</formula>
    </cfRule>
  </conditionalFormatting>
  <conditionalFormatting sqref="Q19:T128 Q130:T144 Q146:T161 Q163:T189 Q191:T192 M1065:S1066 Q1068:T1075 Q1079:T1083 R1213:T1214 Q1213:Q1215 R1216:T1223 Q1217:Q1223 Q1225:T1229">
    <cfRule type="expression" priority="98">
      <formula>$P20="非該当"</formula>
    </cfRule>
  </conditionalFormatting>
  <conditionalFormatting sqref="Q129:T129 Q145:T145 Q190:T190 Q473:T473 R553:T553 Q605:T605 Q607:T607 Q1205:T1207 Q1209:T1209 Q1212:T1212 R1215:T1215 Q1216 Q1224:T1224 Q1230:T1230 Q1753:T1753">
    <cfRule type="expression" priority="827">
      <formula>#REF!="非該当"</formula>
    </cfRule>
  </conditionalFormatting>
  <conditionalFormatting sqref="Q193:T193">
    <cfRule type="expression" priority="796">
      <formula>#REF!="非該当"</formula>
    </cfRule>
  </conditionalFormatting>
  <conditionalFormatting sqref="Q194:T310 R311:T311 Q312:T313 R314:T315 Q316:T327 R328:T328 Q329:T332 R333:T333 Q334:T336 R337:T339 Q340:T348 R349:T350 Q351:T455 Q531:T532 Q640:T648 Q722:T723 Q725:T731 R732:T732 Q763:T779 R780:T783 Q784:T856 Q882:T882 Q908:T961 Q969:T989 R990:T995 Q996:T997 R998:T1001 Q1002:T1006 Q1028:T1039 Q1056:T1060 Q1090:T1132 Q1244:T1262 Q1406:T1409 Q1773:T1778 Q1790:T1804 Q1847:T1853 Q1855:T1856">
    <cfRule type="expression" priority="316">
      <formula>$P201="非該当"</formula>
    </cfRule>
  </conditionalFormatting>
  <conditionalFormatting sqref="Q456:T462 Q962:T962 Q1014:T1014">
    <cfRule type="expression" priority="821">
      <formula>#REF!="非該当"</formula>
    </cfRule>
  </conditionalFormatting>
  <conditionalFormatting sqref="Q463:T463 Q474:T478 Q551:T552 Q554:T559 Q606:T606 Q612:T612 Q963:T968 Q1754:T1759">
    <cfRule type="expression" priority="117">
      <formula>$P469="非該当"</formula>
    </cfRule>
  </conditionalFormatting>
  <conditionalFormatting sqref="Q464:T469">
    <cfRule type="expression" priority="25">
      <formula>$P472="非該当"</formula>
    </cfRule>
  </conditionalFormatting>
  <conditionalFormatting sqref="Q479:T484 Q663">
    <cfRule type="expression" priority="124">
      <formula>#REF!="非該当"</formula>
    </cfRule>
  </conditionalFormatting>
  <conditionalFormatting sqref="Q501:T501">
    <cfRule type="expression" priority="6">
      <formula>#REF!="非該当"</formula>
    </cfRule>
  </conditionalFormatting>
  <conditionalFormatting sqref="Q515:T515 R516:T516 Q517:T518">
    <cfRule type="expression" priority="4">
      <formula>$P516="非該当"</formula>
    </cfRule>
  </conditionalFormatting>
  <conditionalFormatting sqref="Q520:T524 R525:T525 T690:T694">
    <cfRule type="expression" priority="105">
      <formula>$P532="非該当"</formula>
    </cfRule>
  </conditionalFormatting>
  <conditionalFormatting sqref="Q526:T530">
    <cfRule type="expression" priority="30">
      <formula>$P527="非該当"</formula>
    </cfRule>
  </conditionalFormatting>
  <conditionalFormatting sqref="Q533:T549">
    <cfRule type="expression" priority="126">
      <formula>$P534="非該当"</formula>
    </cfRule>
  </conditionalFormatting>
  <conditionalFormatting sqref="Q550:T550 Q608:T611 Q1236:T1236">
    <cfRule type="expression" priority="93">
      <formula>$P555="非該当"</formula>
    </cfRule>
  </conditionalFormatting>
  <conditionalFormatting sqref="Q632:T638 Q649:T656 Q762:T762">
    <cfRule type="expression" priority="805">
      <formula>$P640="非該当"</formula>
    </cfRule>
  </conditionalFormatting>
  <conditionalFormatting sqref="Q639:T639">
    <cfRule type="expression" priority="20">
      <formula>$P640="非該当"</formula>
    </cfRule>
  </conditionalFormatting>
  <conditionalFormatting sqref="Q658:T662 R663:T665 R674:T685">
    <cfRule type="expression" priority="112">
      <formula>$P659="非該当"</formula>
    </cfRule>
  </conditionalFormatting>
  <conditionalFormatting sqref="Q695:T705 R706:T707 Q708:T712 Q714:T714 R715:T715 Q716:T721">
    <cfRule type="expression" priority="83">
      <formula>$P696="非該当"</formula>
    </cfRule>
  </conditionalFormatting>
  <conditionalFormatting sqref="Q713:T713">
    <cfRule type="expression" priority="84">
      <formula>#REF!="非該当"</formula>
    </cfRule>
  </conditionalFormatting>
  <conditionalFormatting sqref="Q724:T724">
    <cfRule type="expression" priority="90">
      <formula>$P725="非該当"</formula>
    </cfRule>
  </conditionalFormatting>
  <conditionalFormatting sqref="Q733:T752">
    <cfRule type="expression" priority="43">
      <formula>$P740="非該当"</formula>
    </cfRule>
  </conditionalFormatting>
  <conditionalFormatting sqref="Q753:T760">
    <cfRule type="expression" priority="807">
      <formula>$P763="非該当"</formula>
    </cfRule>
  </conditionalFormatting>
  <conditionalFormatting sqref="Q761:T761">
    <cfRule type="expression" priority="806">
      <formula>$P770="非該当"</formula>
    </cfRule>
  </conditionalFormatting>
  <conditionalFormatting sqref="Q857:T864 Q867:T870 Q872:T881">
    <cfRule type="expression" priority="57">
      <formula>$P858="非該当"</formula>
    </cfRule>
  </conditionalFormatting>
  <conditionalFormatting sqref="Q866:T866">
    <cfRule type="expression" priority="59">
      <formula>$P872="非該当"</formula>
    </cfRule>
    <cfRule type="expression" priority="60">
      <formula>$P876="非該当"</formula>
    </cfRule>
  </conditionalFormatting>
  <conditionalFormatting sqref="Q871:T871">
    <cfRule type="expression" priority="61">
      <formula>$P866="非該当"</formula>
    </cfRule>
  </conditionalFormatting>
  <conditionalFormatting sqref="Q883:T888 R889:T889">
    <cfRule type="expression" priority="824">
      <formula>$P908="非該当"</formula>
    </cfRule>
  </conditionalFormatting>
  <conditionalFormatting sqref="Q890:T890">
    <cfRule type="expression" priority="26">
      <formula>$P891="非該当"</formula>
    </cfRule>
  </conditionalFormatting>
  <conditionalFormatting sqref="Q891:T891">
    <cfRule type="expression" priority="28">
      <formula>#REF!="非該当"</formula>
    </cfRule>
  </conditionalFormatting>
  <conditionalFormatting sqref="Q892:T893 Q895:T895 Q896:Q907">
    <cfRule type="expression" priority="27">
      <formula>$P893="非該当"</formula>
    </cfRule>
  </conditionalFormatting>
  <conditionalFormatting sqref="Q894:T894">
    <cfRule type="expression" priority="29">
      <formula>#REF!="非該当"</formula>
    </cfRule>
  </conditionalFormatting>
  <conditionalFormatting sqref="Q1040:T1055">
    <cfRule type="expression" priority="85">
      <formula>$P1041="非該当"</formula>
    </cfRule>
  </conditionalFormatting>
  <conditionalFormatting sqref="Q1067:T1067">
    <cfRule type="expression" priority="100">
      <formula>$P1085="非該当"</formula>
    </cfRule>
  </conditionalFormatting>
  <conditionalFormatting sqref="Q1076:T1076">
    <cfRule type="expression" priority="101">
      <formula>$P1085="非該当"</formula>
    </cfRule>
  </conditionalFormatting>
  <conditionalFormatting sqref="Q1077:T1077">
    <cfRule type="expression" priority="97">
      <formula>$P1085="非該当"</formula>
    </cfRule>
  </conditionalFormatting>
  <conditionalFormatting sqref="Q1078:T1084">
    <cfRule type="expression" priority="96">
      <formula>$P1085="非該当"</formula>
    </cfRule>
  </conditionalFormatting>
  <conditionalFormatting sqref="Q1084:T1084">
    <cfRule type="expression" priority="102">
      <formula>#REF!="非該当"</formula>
    </cfRule>
  </conditionalFormatting>
  <conditionalFormatting sqref="Q1085:T1089">
    <cfRule type="expression" priority="95">
      <formula>$P1086="非該当"</formula>
    </cfRule>
  </conditionalFormatting>
  <conditionalFormatting sqref="Q1133:T1151 Q1155:T1155">
    <cfRule type="expression" priority="81">
      <formula>$P1134="非該当"</formula>
    </cfRule>
  </conditionalFormatting>
  <conditionalFormatting sqref="Q1208:T1208 Q1266:T1269">
    <cfRule type="expression" priority="801">
      <formula>$P1212="非該当"</formula>
    </cfRule>
  </conditionalFormatting>
  <conditionalFormatting sqref="Q1231:T1235 Q1241:T1243">
    <cfRule type="expression" priority="94">
      <formula>$P1232="非該当"</formula>
    </cfRule>
  </conditionalFormatting>
  <conditionalFormatting sqref="Q1237:T1237">
    <cfRule type="expression" priority="92">
      <formula>#REF!="非該当"</formula>
    </cfRule>
  </conditionalFormatting>
  <conditionalFormatting sqref="Q1238:T1240">
    <cfRule type="expression" priority="91">
      <formula>$P1232="非該当"</formula>
    </cfRule>
  </conditionalFormatting>
  <conditionalFormatting sqref="Q1263:T1265">
    <cfRule type="expression" priority="802">
      <formula>#REF!="非該当"</formula>
    </cfRule>
  </conditionalFormatting>
  <conditionalFormatting sqref="Q1270:T1273">
    <cfRule type="expression" priority="823">
      <formula>$P1409="非該当"</formula>
    </cfRule>
  </conditionalFormatting>
  <conditionalFormatting sqref="Q1274:T1299 Q1301:T1320 Q1322:T1341 Q1343:T1362 Q1364:T1383 Q1385:T1404">
    <cfRule type="expression" priority="31">
      <formula>$P1275="非該当"</formula>
    </cfRule>
  </conditionalFormatting>
  <conditionalFormatting sqref="Q1300:T1300">
    <cfRule type="expression" priority="32">
      <formula>#REF!="非該当"</formula>
    </cfRule>
  </conditionalFormatting>
  <conditionalFormatting sqref="Q1321:T1321">
    <cfRule type="expression" priority="33">
      <formula>#REF!="非該当"</formula>
    </cfRule>
  </conditionalFormatting>
  <conditionalFormatting sqref="Q1342:T1342">
    <cfRule type="expression" priority="34">
      <formula>#REF!="非該当"</formula>
    </cfRule>
  </conditionalFormatting>
  <conditionalFormatting sqref="Q1363:T1363">
    <cfRule type="expression" priority="35">
      <formula>#REF!="非該当"</formula>
    </cfRule>
  </conditionalFormatting>
  <conditionalFormatting sqref="Q1384:T1384">
    <cfRule type="expression" priority="36">
      <formula>#REF!="非該当"</formula>
    </cfRule>
  </conditionalFormatting>
  <conditionalFormatting sqref="Q1405:T1405">
    <cfRule type="expression" priority="37">
      <formula>#REF!="非該当"</formula>
    </cfRule>
  </conditionalFormatting>
  <conditionalFormatting sqref="Q1410:T1410">
    <cfRule type="expression" priority="51">
      <formula>$P1411="非該当"</formula>
    </cfRule>
  </conditionalFormatting>
  <conditionalFormatting sqref="Q1411:T1422 R1423:T1423 Q1424:T1445 R1446:T1453 Q1454:T1471 R1472:T1472 Q1473:T1623 R1624:T1628 Q1629:T1669 Q1674:T1686 Q1698:T1701 R1702:T1709 Q1710:T1733 R1734:T1746 R1805:T1814 R1854:T1854">
    <cfRule type="expression" priority="233">
      <formula>$P1418="非該当"</formula>
    </cfRule>
  </conditionalFormatting>
  <conditionalFormatting sqref="Q1670:T1673">
    <cfRule type="expression" priority="89">
      <formula>$P1671="非該当"</formula>
    </cfRule>
  </conditionalFormatting>
  <conditionalFormatting sqref="Q1687:T1697">
    <cfRule type="expression" priority="54">
      <formula>$P1688="非該当"</formula>
    </cfRule>
  </conditionalFormatting>
  <conditionalFormatting sqref="Q1769:T1772">
    <cfRule type="expression" priority="56">
      <formula>$P1770="非該当"</formula>
    </cfRule>
  </conditionalFormatting>
  <conditionalFormatting sqref="Q1779:T1779">
    <cfRule type="expression" priority="816">
      <formula>#REF!="非該当"</formula>
    </cfRule>
  </conditionalFormatting>
  <conditionalFormatting sqref="Q1780:T1785">
    <cfRule type="expression" priority="814">
      <formula>$P1790="非該当"</formula>
    </cfRule>
  </conditionalFormatting>
  <conditionalFormatting sqref="Q1786:T1789">
    <cfRule type="expression" priority="53">
      <formula>$P1787="非該当"</formula>
    </cfRule>
  </conditionalFormatting>
  <conditionalFormatting sqref="Q1815:T1839">
    <cfRule type="expression" priority="47">
      <formula>$P1822="非該当"</formula>
    </cfRule>
  </conditionalFormatting>
  <conditionalFormatting sqref="Q1840:T1841">
    <cfRule type="expression" priority="819">
      <formula>#REF!="非該当"</formula>
    </cfRule>
  </conditionalFormatting>
  <conditionalFormatting sqref="Q1842:T1846">
    <cfRule type="expression" priority="46">
      <formula>$P1847="非該当"</formula>
    </cfRule>
  </conditionalFormatting>
  <conditionalFormatting sqref="Q1857:T1863">
    <cfRule type="expression" priority="818">
      <formula>#REF!="非該当"</formula>
    </cfRule>
  </conditionalFormatting>
  <conditionalFormatting sqref="R666 T666">
    <cfRule type="expression" priority="39">
      <formula>#REF!="非該当"</formula>
    </cfRule>
  </conditionalFormatting>
  <conditionalFormatting sqref="R686 T686">
    <cfRule type="expression" priority="120">
      <formula>$P699="非該当"</formula>
    </cfRule>
  </conditionalFormatting>
  <conditionalFormatting sqref="R687:R694">
    <cfRule type="expression" priority="110">
      <formula>$P697="非該当"</formula>
    </cfRule>
  </conditionalFormatting>
  <conditionalFormatting sqref="R162:T162">
    <cfRule type="expression" priority="82">
      <formula>$P163="非該当"</formula>
    </cfRule>
  </conditionalFormatting>
  <conditionalFormatting sqref="R667:T673">
    <cfRule type="expression" priority="107">
      <formula>$P677="非該当"</formula>
    </cfRule>
  </conditionalFormatting>
  <conditionalFormatting sqref="R896:T907">
    <cfRule type="expression" priority="7">
      <formula>$P903="非該当"</formula>
    </cfRule>
  </conditionalFormatting>
  <conditionalFormatting sqref="R1152:T1154">
    <cfRule type="expression" priority="1">
      <formula>$P1153="非該当"</formula>
    </cfRule>
  </conditionalFormatting>
  <conditionalFormatting sqref="S686:S694">
    <cfRule type="expression" priority="109">
      <formula>$P696="非該当"</formula>
    </cfRule>
  </conditionalFormatting>
  <conditionalFormatting sqref="T687:T689">
    <cfRule type="expression" priority="106">
      <formula>$P697="非該当"</formula>
    </cfRule>
  </conditionalFormatting>
  <pageMargins left="0.25" right="0.25" top="0.75" bottom="0.75" header="0.3" footer="0.3"/>
  <pageSetup paperSize="8" scale="40"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19DB37E0-0BB0-469E-A759-F92CCA1DB222}">
          <x14:formula1>
            <xm:f>'リスト（表示しない）'!$A$3:$A$12</xm:f>
          </x14:formula1>
          <xm:sqref>D756:D759 D36:D56 D76:D122 D531:D532 D722:D723 D64:D67 D12 D763:D856 D1090:D1132 D1406:D1409 D1056:D1060 D1156:D1211 D1411:D1686 D520:D525 D1028:D1039 D1773:D1823 D1847:D1863 D725:D743 D1244:D1273 D882:D889 D908:D1006 D640:D656 D3:D10 D124:D135 D138:D462 D550:D638 D1698:D1768</xm:sqref>
        </x14:dataValidation>
        <x14:dataValidation type="list" allowBlank="1" showInputMessage="1" showErrorMessage="1" xr:uid="{D4482344-3662-49E4-9391-F2371382CD8C}">
          <x14:formula1>
            <xm:f>'リスト（表示しない）'!$B$3:$B$4</xm:f>
          </x14:formula1>
          <xm:sqref>J36:J56 J76:J122 J64:J67 J12 J3:J10 J124:J135 J138:J193</xm:sqref>
        </x14:dataValidation>
        <x14:dataValidation type="list" allowBlank="1" showInputMessage="1" showErrorMessage="1" xr:uid="{6C19022D-950B-41B1-AD2D-D7635EAC8CC9}">
          <x14:formula1>
            <xm:f>'リスト（表示しない）'!$C$3:$C$4</xm:f>
          </x14:formula1>
          <xm:sqref>N36:N56 N1719:N1720 N64:N67 N602:N606 N76:N122 N12 N3:N10 N124:N135 N138:N193</xm:sqref>
        </x14:dataValidation>
        <x14:dataValidation type="list" allowBlank="1" showInputMessage="1" showErrorMessage="1" xr:uid="{FA3C9382-7E8D-44F9-BC1A-879538A273DB}">
          <x14:formula1>
            <xm:f>'リスト（表示しない）'!$E$3:$E$4</xm:f>
          </x14:formula1>
          <xm:sqref>P36:P56 P1676 P76:P122 P64:P67 P12 P3:P10 P124:P135 P138:P193</xm:sqref>
        </x14:dataValidation>
        <x14:dataValidation type="list" allowBlank="1" showInputMessage="1" showErrorMessage="1" xr:uid="{A9955ED0-70BD-457C-BBDD-B95EB89FF52A}">
          <x14:formula1>
            <xm:f>'リスト（表示しない）'!$D$3:$D$4</xm:f>
          </x14:formula1>
          <xm:sqref>O36:O56 O76:O122 O64:O67 O12 O3:O10 O124:O135 O138:O193</xm:sqref>
        </x14:dataValidation>
        <x14:dataValidation type="list" allowBlank="1" showInputMessage="1" xr:uid="{F86187EA-6E30-467F-9927-43D66A6D0E0D}">
          <x14:formula1>
            <xm:f>'リスト（表示しない）'!$F$3</xm:f>
          </x14:formula1>
          <xm:sqref>K12 Q12:T12 K36:K56 Q36:T56 M36:M56 K76:K122 Q76:T122 Q1854 Q64:T67 Q311 Q314:Q315 Q328 Q333 Q337:Q339 Q350 Q553 Q732 Q889 Q990:Q995 Q998:Q1001 M76:M122 Q1423 Q1446:Q1453 Q1472 Q1624:Q1628 K64:K67 M64:M67 Q1702:Q1709 Q1734:Q1746 Q1805:Q1814 Q780:Q783 K5:K10 M12 M3:M10 Q3:T10 M124:M135 Q124:T135 K124:K135 Q138:Q161 M138:M193 R138:T193 K138:K193 Q163:Q193 Q1212:Q1230</xm:sqref>
        </x14:dataValidation>
        <x14:dataValidation type="list" allowBlank="1" showInputMessage="1" xr:uid="{EFDD0F6C-A9D4-4F55-8CD8-D0ACEE192D86}">
          <x14:formula1>
            <xm:f>'リスト（表示しない）'!$F$3:$F$3</xm:f>
          </x14:formula1>
          <xm:sqref>K3:K4</xm:sqref>
        </x14:dataValidation>
        <x14:dataValidation type="list" allowBlank="1" xr:uid="{0F2ED9A7-0EB6-47F7-9D53-D8D5C5CCD7A1}">
          <x14:formula1>
            <xm:f>'リスト（表示しない）'!$F$3:$F$3</xm:f>
          </x14:formula1>
          <xm:sqref>U36:U56 U76:U122 U64:U67 U3:U10 U12 U124:U135 U138:U193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37AA-FA45-439A-8103-1058E229AED5}">
  <dimension ref="A3:G36"/>
  <sheetViews>
    <sheetView workbookViewId="0">
      <selection activeCell="G4" sqref="G4"/>
    </sheetView>
  </sheetViews>
  <sheetFormatPr defaultRowHeight="13.5"/>
  <cols>
    <col min="1" max="1" width="23.5" bestFit="1" customWidth="1"/>
    <col min="2" max="2" width="7.5" bestFit="1" customWidth="1"/>
    <col min="3" max="3" width="37" bestFit="1" customWidth="1"/>
    <col min="4" max="4" width="3" bestFit="1" customWidth="1"/>
    <col min="5" max="5" width="6" bestFit="1" customWidth="1"/>
  </cols>
  <sheetData>
    <row r="3" spans="1:7" ht="15">
      <c r="A3" s="2" t="s">
        <v>8</v>
      </c>
      <c r="B3" s="2" t="s">
        <v>18</v>
      </c>
      <c r="C3" s="3" t="s">
        <v>25</v>
      </c>
      <c r="D3" s="4" t="s">
        <v>20</v>
      </c>
      <c r="E3" s="4" t="s">
        <v>22</v>
      </c>
      <c r="F3" s="4" t="s">
        <v>37</v>
      </c>
      <c r="G3" s="4" t="s">
        <v>45</v>
      </c>
    </row>
    <row r="4" spans="1:7" ht="15">
      <c r="A4" s="2" t="s">
        <v>9</v>
      </c>
      <c r="B4" s="2" t="s">
        <v>19</v>
      </c>
      <c r="C4" s="2" t="s">
        <v>26</v>
      </c>
      <c r="D4" s="4" t="s">
        <v>21</v>
      </c>
      <c r="E4" s="4" t="s">
        <v>23</v>
      </c>
    </row>
    <row r="5" spans="1:7">
      <c r="A5" s="1" t="s">
        <v>10</v>
      </c>
      <c r="B5" s="1"/>
      <c r="C5" s="1"/>
      <c r="D5" s="1"/>
      <c r="E5" s="1"/>
    </row>
    <row r="6" spans="1:7">
      <c r="A6" s="1" t="s">
        <v>11</v>
      </c>
      <c r="B6" s="1"/>
      <c r="C6" s="1"/>
      <c r="D6" s="1"/>
      <c r="E6" s="1"/>
    </row>
    <row r="7" spans="1:7">
      <c r="A7" s="1" t="s">
        <v>12</v>
      </c>
      <c r="B7" s="1"/>
      <c r="C7" s="1"/>
      <c r="D7" s="1"/>
      <c r="E7" s="1"/>
    </row>
    <row r="8" spans="1:7">
      <c r="A8" s="1" t="s">
        <v>13</v>
      </c>
      <c r="B8" s="1"/>
      <c r="C8" s="1"/>
      <c r="D8" s="1"/>
      <c r="E8" s="1"/>
    </row>
    <row r="9" spans="1:7">
      <c r="A9" s="1" t="s">
        <v>14</v>
      </c>
      <c r="B9" s="1"/>
      <c r="C9" s="1"/>
      <c r="D9" s="1"/>
      <c r="E9" s="1"/>
    </row>
    <row r="10" spans="1:7">
      <c r="A10" s="1" t="s">
        <v>15</v>
      </c>
      <c r="B10" s="1"/>
      <c r="C10" s="1"/>
      <c r="D10" s="1"/>
      <c r="E10" s="1"/>
    </row>
    <row r="11" spans="1:7">
      <c r="A11" s="1" t="s">
        <v>16</v>
      </c>
      <c r="B11" s="1"/>
      <c r="C11" s="1"/>
      <c r="D11" s="1"/>
      <c r="E11" s="1"/>
    </row>
    <row r="12" spans="1:7">
      <c r="A12" s="1" t="s">
        <v>17</v>
      </c>
      <c r="B12" s="1"/>
      <c r="C12" s="1"/>
      <c r="D12" s="1"/>
      <c r="E12" s="1"/>
    </row>
    <row r="13" spans="1:7">
      <c r="A13" s="1"/>
      <c r="B13" s="1"/>
      <c r="C13" s="1"/>
      <c r="D13" s="1"/>
      <c r="E13" s="1"/>
    </row>
    <row r="14" spans="1:7">
      <c r="A14" s="1"/>
      <c r="B14" s="1"/>
      <c r="C14" s="1"/>
      <c r="D14" s="1"/>
      <c r="E14" s="1"/>
    </row>
    <row r="15" spans="1:7">
      <c r="A15" s="1"/>
      <c r="B15" s="1"/>
      <c r="C15" s="1"/>
      <c r="D15" s="1"/>
      <c r="E15" s="1"/>
    </row>
    <row r="16" spans="1:7">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個人情報ファイル簿260727公表</vt:lpstr>
      <vt:lpstr>リスト（表示しない）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2026-06-26T02:24:51Z</cp:lastPrinted>
  <dcterms:created xsi:type="dcterms:W3CDTF">2026-04-15T01:38:06Z</dcterms:created>
  <dcterms:modified xsi:type="dcterms:W3CDTF">2026-07-27T04:03:01Z</dcterms:modified>
</cp:coreProperties>
</file>